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9136EEC6-47D5-4804-A9DF-B657BA62B3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8" r:id="rId4"/>
  </pivotCaches>
</workbook>
</file>

<file path=xl/sharedStrings.xml><?xml version="1.0" encoding="utf-8"?>
<sst xmlns="http://schemas.openxmlformats.org/spreadsheetml/2006/main" count="127463" uniqueCount="60">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</sst>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55025463" createdVersion="4" refreshedVersion="8" minRefreshableVersion="3" recordCount="25434" xr:uid="{C945B4BB-48CC-4F1E-BD3E-5A45B9FAD303}">
  <cacheSource type="worksheet">
    <worksheetSource ref="A4:K25438" sheet="Data 1"/>
  </cacheSource>
  <cacheFields count="19">
    <cacheField name="Month" numFmtId="165">
      <sharedItems containsSemiMixedTypes="0" containsNonDate="0" containsDate="1" containsString="0" minDate="2015-08-01T00:00:00" maxDate="2023-05-02T00:00:00" count="94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601020999999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34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3704"/>
    <n v="0"/>
    <n v="0"/>
    <n v="1.19549847"/>
  </r>
  <r>
    <x v="74"/>
    <x v="0"/>
    <x v="0"/>
    <x v="0"/>
    <x v="0"/>
    <x v="1"/>
    <n v="0"/>
    <n v="0"/>
    <n v="0"/>
    <n v="0.65680813000000005"/>
    <n v="0"/>
  </r>
  <r>
    <x v="74"/>
    <x v="0"/>
    <x v="0"/>
    <x v="0"/>
    <x v="0"/>
    <x v="6"/>
    <n v="0"/>
    <n v="0"/>
    <n v="0"/>
    <n v="0"/>
    <n v="0.25131033000000003"/>
  </r>
  <r>
    <x v="74"/>
    <x v="0"/>
    <x v="0"/>
    <x v="0"/>
    <x v="0"/>
    <x v="7"/>
    <n v="0"/>
    <n v="8.0555699999999994E-2"/>
    <n v="0"/>
    <n v="0"/>
    <n v="8.4800739999999999E-2"/>
  </r>
  <r>
    <x v="74"/>
    <x v="0"/>
    <x v="0"/>
    <x v="0"/>
    <x v="1"/>
    <x v="0"/>
    <n v="2.5745083499999999"/>
    <n v="15.43089872"/>
    <n v="1.14167727"/>
    <n v="1.4344779000000001"/>
    <n v="32.790127980000001"/>
  </r>
  <r>
    <x v="74"/>
    <x v="0"/>
    <x v="0"/>
    <x v="0"/>
    <x v="1"/>
    <x v="1"/>
    <n v="1.84231006"/>
    <n v="11.22787602"/>
    <n v="0"/>
    <n v="2.7383495899999999"/>
    <n v="21.979129589999999"/>
  </r>
  <r>
    <x v="74"/>
    <x v="0"/>
    <x v="0"/>
    <x v="0"/>
    <x v="1"/>
    <x v="5"/>
    <n v="3.5268228399999999"/>
    <n v="16.279762000000002"/>
    <n v="0.56766623000000005"/>
    <n v="1.1267207100000001"/>
    <n v="13.14956454"/>
  </r>
  <r>
    <x v="74"/>
    <x v="0"/>
    <x v="0"/>
    <x v="0"/>
    <x v="1"/>
    <x v="6"/>
    <n v="0"/>
    <n v="3.3088538500000002"/>
    <n v="0.29452714000000002"/>
    <n v="1.5850247399999999"/>
    <n v="6.0727263000000002"/>
  </r>
  <r>
    <x v="74"/>
    <x v="0"/>
    <x v="0"/>
    <x v="0"/>
    <x v="1"/>
    <x v="2"/>
    <n v="0.35845108999999997"/>
    <n v="4.8003190199999999"/>
    <n v="0.60716475000000003"/>
    <n v="1.36591273"/>
    <n v="12.55556432"/>
  </r>
  <r>
    <x v="74"/>
    <x v="0"/>
    <x v="0"/>
    <x v="0"/>
    <x v="1"/>
    <x v="7"/>
    <n v="0.14627829000000001"/>
    <n v="0.92351057000000003"/>
    <n v="4.0575119999999999E-2"/>
    <n v="0.10675605000000001"/>
    <n v="1.0026814500000001"/>
  </r>
  <r>
    <x v="74"/>
    <x v="0"/>
    <x v="0"/>
    <x v="0"/>
    <x v="1"/>
    <x v="3"/>
    <n v="0"/>
    <n v="0.18523761999999999"/>
    <n v="0.15290754000000001"/>
    <n v="0.15290754000000001"/>
    <n v="0.82550528000000001"/>
  </r>
  <r>
    <x v="74"/>
    <x v="0"/>
    <x v="0"/>
    <x v="0"/>
    <x v="1"/>
    <x v="4"/>
    <n v="0"/>
    <n v="1.0089044899999999"/>
    <n v="0.65279726000000005"/>
    <n v="0.26192071"/>
    <n v="1.26069049"/>
  </r>
  <r>
    <x v="74"/>
    <x v="0"/>
    <x v="0"/>
    <x v="0"/>
    <x v="2"/>
    <x v="0"/>
    <n v="0.85274143000000002"/>
    <n v="8.7507834599999992"/>
    <n v="0.58340818999999999"/>
    <n v="1.1989177499999999"/>
    <n v="26.686061349999999"/>
  </r>
  <r>
    <x v="74"/>
    <x v="0"/>
    <x v="0"/>
    <x v="0"/>
    <x v="2"/>
    <x v="1"/>
    <n v="0.54918391"/>
    <n v="10.885943019999999"/>
    <n v="0"/>
    <n v="3.6329544500000002"/>
    <n v="23.6183288"/>
  </r>
  <r>
    <x v="74"/>
    <x v="0"/>
    <x v="0"/>
    <x v="0"/>
    <x v="2"/>
    <x v="5"/>
    <n v="0"/>
    <n v="10.95496646"/>
    <n v="0.58444518000000001"/>
    <n v="1.49654686"/>
    <n v="14.482237019999999"/>
  </r>
  <r>
    <x v="74"/>
    <x v="0"/>
    <x v="0"/>
    <x v="0"/>
    <x v="2"/>
    <x v="6"/>
    <n v="0"/>
    <n v="3.6987246900000001"/>
    <n v="0.25306781"/>
    <n v="0.55194452999999999"/>
    <n v="6.5469882100000003"/>
  </r>
  <r>
    <x v="74"/>
    <x v="0"/>
    <x v="0"/>
    <x v="0"/>
    <x v="2"/>
    <x v="2"/>
    <n v="0.39141985000000001"/>
    <n v="4.9987335799999997"/>
    <n v="0.30915510000000002"/>
    <n v="1.5399326799999999"/>
    <n v="4.1653847300000004"/>
  </r>
  <r>
    <x v="74"/>
    <x v="0"/>
    <x v="0"/>
    <x v="0"/>
    <x v="2"/>
    <x v="7"/>
    <n v="0.28764761999999999"/>
    <n v="1.00077266"/>
    <n v="0"/>
    <n v="4.0575119999999999E-2"/>
    <n v="0.62607371000000001"/>
  </r>
  <r>
    <x v="74"/>
    <x v="0"/>
    <x v="0"/>
    <x v="0"/>
    <x v="2"/>
    <x v="3"/>
    <n v="0"/>
    <n v="0.59248133999999997"/>
    <n v="0"/>
    <n v="0"/>
    <n v="1.0191043900000001"/>
  </r>
  <r>
    <x v="74"/>
    <x v="0"/>
    <x v="0"/>
    <x v="0"/>
    <x v="2"/>
    <x v="4"/>
    <n v="0"/>
    <n v="0.14447748999999999"/>
    <n v="0"/>
    <n v="0.25791169000000003"/>
    <n v="1.0118371900000001"/>
  </r>
  <r>
    <x v="74"/>
    <x v="0"/>
    <x v="0"/>
    <x v="0"/>
    <x v="3"/>
    <x v="0"/>
    <n v="0"/>
    <n v="13.028633839999999"/>
    <n v="1.21199166"/>
    <n v="3.8018997200000002"/>
    <n v="47.951333570000003"/>
  </r>
  <r>
    <x v="74"/>
    <x v="0"/>
    <x v="0"/>
    <x v="0"/>
    <x v="3"/>
    <x v="1"/>
    <n v="0"/>
    <n v="11.345787720000001"/>
    <n v="1.75249276"/>
    <n v="4.0063258499999996"/>
    <n v="36.579026599999999"/>
  </r>
  <r>
    <x v="74"/>
    <x v="0"/>
    <x v="0"/>
    <x v="0"/>
    <x v="3"/>
    <x v="5"/>
    <n v="0.56781804999999996"/>
    <n v="10.72967903"/>
    <n v="0"/>
    <n v="4.3939741100000003"/>
    <n v="30.252391960000001"/>
  </r>
  <r>
    <x v="74"/>
    <x v="0"/>
    <x v="0"/>
    <x v="0"/>
    <x v="3"/>
    <x v="6"/>
    <n v="0.22975454000000001"/>
    <n v="5.1416960899999999"/>
    <n v="0"/>
    <n v="0.54343465999999996"/>
    <n v="7.9514288300000002"/>
  </r>
  <r>
    <x v="74"/>
    <x v="0"/>
    <x v="0"/>
    <x v="0"/>
    <x v="3"/>
    <x v="2"/>
    <n v="0.47681761"/>
    <n v="3.5869620000000002"/>
    <n v="0.39851345999999999"/>
    <n v="1.7069165799999999"/>
    <n v="13.464850009999999"/>
  </r>
  <r>
    <x v="74"/>
    <x v="0"/>
    <x v="0"/>
    <x v="0"/>
    <x v="3"/>
    <x v="7"/>
    <n v="9.2565999999999996E-2"/>
    <n v="0.68959903"/>
    <n v="0.31749111000000002"/>
    <n v="0.33779492999999999"/>
    <n v="4.8304324300000001"/>
  </r>
  <r>
    <x v="74"/>
    <x v="0"/>
    <x v="0"/>
    <x v="0"/>
    <x v="3"/>
    <x v="3"/>
    <n v="0"/>
    <n v="0.21458390999999999"/>
    <n v="0"/>
    <n v="0"/>
    <n v="1.2393219799999999"/>
  </r>
  <r>
    <x v="74"/>
    <x v="0"/>
    <x v="0"/>
    <x v="0"/>
    <x v="3"/>
    <x v="4"/>
    <n v="0"/>
    <n v="0.56389705999999995"/>
    <n v="0"/>
    <n v="0.35184836000000003"/>
    <n v="3.60402171"/>
  </r>
  <r>
    <x v="74"/>
    <x v="0"/>
    <x v="0"/>
    <x v="0"/>
    <x v="4"/>
    <x v="0"/>
    <n v="0"/>
    <n v="0"/>
    <n v="0.57896325000000004"/>
    <n v="0"/>
    <n v="0.44092200999999998"/>
  </r>
  <r>
    <x v="74"/>
    <x v="0"/>
    <x v="0"/>
    <x v="0"/>
    <x v="4"/>
    <x v="6"/>
    <n v="0"/>
    <n v="0.20890195"/>
    <n v="0"/>
    <n v="0"/>
    <n v="9.7112879999999999E-2"/>
  </r>
  <r>
    <x v="74"/>
    <x v="0"/>
    <x v="0"/>
    <x v="0"/>
    <x v="4"/>
    <x v="2"/>
    <n v="0"/>
    <n v="0"/>
    <n v="0"/>
    <n v="0"/>
    <n v="2.3123428100000001"/>
  </r>
  <r>
    <x v="74"/>
    <x v="0"/>
    <x v="0"/>
    <x v="1"/>
    <x v="0"/>
    <x v="0"/>
    <n v="0"/>
    <n v="12.11597272"/>
    <n v="0"/>
    <n v="3.56416771"/>
    <n v="9.9112190800000004"/>
  </r>
  <r>
    <x v="74"/>
    <x v="0"/>
    <x v="0"/>
    <x v="1"/>
    <x v="0"/>
    <x v="1"/>
    <n v="1.2901936300000001"/>
    <n v="9.70431913"/>
    <n v="0.42781091999999998"/>
    <n v="1.6895561100000001"/>
    <n v="13.33507986"/>
  </r>
  <r>
    <x v="74"/>
    <x v="0"/>
    <x v="0"/>
    <x v="1"/>
    <x v="0"/>
    <x v="5"/>
    <n v="0.84631690000000004"/>
    <n v="10.052570859999999"/>
    <n v="0.77949760000000001"/>
    <n v="0.49635329"/>
    <n v="5.10245046"/>
  </r>
  <r>
    <x v="74"/>
    <x v="0"/>
    <x v="0"/>
    <x v="1"/>
    <x v="0"/>
    <x v="6"/>
    <n v="0"/>
    <n v="3.4670573600000001"/>
    <n v="0"/>
    <n v="0.30499738999999998"/>
    <n v="1.36819778"/>
  </r>
  <r>
    <x v="74"/>
    <x v="0"/>
    <x v="0"/>
    <x v="1"/>
    <x v="0"/>
    <x v="2"/>
    <n v="0.2389628"/>
    <n v="6.2339205900000003"/>
    <n v="0"/>
    <n v="0.26108947999999998"/>
    <n v="1.41332959"/>
  </r>
  <r>
    <x v="74"/>
    <x v="0"/>
    <x v="0"/>
    <x v="1"/>
    <x v="0"/>
    <x v="7"/>
    <n v="0"/>
    <n v="0.10925072"/>
    <n v="0"/>
    <n v="8.0920649999999997E-2"/>
    <n v="0.20388456999999999"/>
  </r>
  <r>
    <x v="74"/>
    <x v="0"/>
    <x v="0"/>
    <x v="1"/>
    <x v="0"/>
    <x v="3"/>
    <n v="0"/>
    <n v="0.38259218"/>
    <n v="0"/>
    <n v="0"/>
    <n v="8.6535029999999999E-2"/>
  </r>
  <r>
    <x v="74"/>
    <x v="0"/>
    <x v="0"/>
    <x v="1"/>
    <x v="0"/>
    <x v="4"/>
    <n v="0.23590212999999999"/>
    <n v="0.49780592000000001"/>
    <n v="0"/>
    <n v="0.26894240000000003"/>
    <n v="0.97296442000000005"/>
  </r>
  <r>
    <x v="74"/>
    <x v="0"/>
    <x v="0"/>
    <x v="1"/>
    <x v="1"/>
    <x v="0"/>
    <n v="0.58759826000000004"/>
    <n v="0"/>
    <n v="0"/>
    <n v="0"/>
    <n v="0.57532095000000005"/>
  </r>
  <r>
    <x v="74"/>
    <x v="0"/>
    <x v="0"/>
    <x v="1"/>
    <x v="1"/>
    <x v="1"/>
    <n v="0"/>
    <n v="0"/>
    <n v="0"/>
    <n v="0.61965307999999997"/>
    <n v="0"/>
  </r>
  <r>
    <x v="74"/>
    <x v="0"/>
    <x v="0"/>
    <x v="1"/>
    <x v="1"/>
    <x v="5"/>
    <n v="0.54168475000000005"/>
    <n v="0.69154134"/>
    <n v="0"/>
    <n v="0"/>
    <n v="0.32109988"/>
  </r>
  <r>
    <x v="74"/>
    <x v="0"/>
    <x v="0"/>
    <x v="1"/>
    <x v="1"/>
    <x v="6"/>
    <n v="0"/>
    <n v="0.25608046000000001"/>
    <n v="0"/>
    <n v="0"/>
    <n v="0.25400980000000001"/>
  </r>
  <r>
    <x v="74"/>
    <x v="0"/>
    <x v="0"/>
    <x v="1"/>
    <x v="1"/>
    <x v="2"/>
    <n v="0"/>
    <n v="0"/>
    <n v="0"/>
    <n v="0"/>
    <n v="0.23644858999999999"/>
  </r>
  <r>
    <x v="74"/>
    <x v="0"/>
    <x v="0"/>
    <x v="1"/>
    <x v="1"/>
    <x v="3"/>
    <n v="0.11295688"/>
    <n v="0"/>
    <n v="0"/>
    <n v="0"/>
    <n v="0"/>
  </r>
  <r>
    <x v="74"/>
    <x v="0"/>
    <x v="0"/>
    <x v="1"/>
    <x v="2"/>
    <x v="1"/>
    <n v="0"/>
    <n v="0"/>
    <n v="0.59535218000000001"/>
    <n v="0"/>
    <n v="0"/>
  </r>
  <r>
    <x v="74"/>
    <x v="0"/>
    <x v="0"/>
    <x v="1"/>
    <x v="2"/>
    <x v="5"/>
    <n v="0.50558738999999997"/>
    <n v="0"/>
    <n v="0"/>
    <n v="0"/>
    <n v="1.01986219"/>
  </r>
  <r>
    <x v="74"/>
    <x v="0"/>
    <x v="0"/>
    <x v="1"/>
    <x v="2"/>
    <x v="2"/>
    <n v="0"/>
    <n v="0"/>
    <n v="0"/>
    <n v="0"/>
    <n v="0.33245028999999998"/>
  </r>
  <r>
    <x v="74"/>
    <x v="0"/>
    <x v="0"/>
    <x v="1"/>
    <x v="2"/>
    <x v="7"/>
    <n v="0.10345691999999999"/>
    <n v="0"/>
    <n v="0"/>
    <n v="0"/>
    <n v="0"/>
  </r>
  <r>
    <x v="74"/>
    <x v="0"/>
    <x v="0"/>
    <x v="1"/>
    <x v="3"/>
    <x v="1"/>
    <n v="0"/>
    <n v="0"/>
    <n v="0"/>
    <n v="0"/>
    <n v="0.30775597999999998"/>
  </r>
  <r>
    <x v="74"/>
    <x v="0"/>
    <x v="0"/>
    <x v="1"/>
    <x v="3"/>
    <x v="5"/>
    <n v="0"/>
    <n v="0"/>
    <n v="0.44760829000000002"/>
    <n v="0"/>
    <n v="0"/>
  </r>
  <r>
    <x v="74"/>
    <x v="0"/>
    <x v="0"/>
    <x v="1"/>
    <x v="3"/>
    <x v="2"/>
    <n v="0"/>
    <n v="0.49714722"/>
    <n v="0"/>
    <n v="0"/>
    <n v="0"/>
  </r>
  <r>
    <x v="74"/>
    <x v="0"/>
    <x v="0"/>
    <x v="1"/>
    <x v="3"/>
    <x v="4"/>
    <n v="0"/>
    <n v="0.12463759000000001"/>
    <n v="0"/>
    <n v="0"/>
    <n v="0"/>
  </r>
  <r>
    <x v="74"/>
    <x v="0"/>
    <x v="0"/>
    <x v="2"/>
    <x v="0"/>
    <x v="0"/>
    <n v="12.51770497"/>
    <n v="5.1679572800000004"/>
    <n v="2.32590333"/>
    <n v="0"/>
    <n v="5.5222803599999999"/>
  </r>
  <r>
    <x v="74"/>
    <x v="0"/>
    <x v="0"/>
    <x v="2"/>
    <x v="0"/>
    <x v="1"/>
    <n v="11.2196645"/>
    <n v="2.1110116400000001"/>
    <n v="1.86429377"/>
    <n v="0"/>
    <n v="3.2441896699999999"/>
  </r>
  <r>
    <x v="74"/>
    <x v="0"/>
    <x v="0"/>
    <x v="2"/>
    <x v="0"/>
    <x v="5"/>
    <n v="13.88403362"/>
    <n v="5.1841810600000002"/>
    <n v="1.2907114399999999"/>
    <n v="0"/>
    <n v="4.9579896999999997"/>
  </r>
  <r>
    <x v="74"/>
    <x v="0"/>
    <x v="0"/>
    <x v="2"/>
    <x v="0"/>
    <x v="6"/>
    <n v="3.0702151"/>
    <n v="0.7840665"/>
    <n v="0.75719466000000002"/>
    <n v="0.29624568000000001"/>
    <n v="1.02561152"/>
  </r>
  <r>
    <x v="74"/>
    <x v="0"/>
    <x v="0"/>
    <x v="2"/>
    <x v="0"/>
    <x v="2"/>
    <n v="5.5520080399999996"/>
    <n v="2.0981010900000001"/>
    <n v="0.66828536999999999"/>
    <n v="0"/>
    <n v="1.48128891"/>
  </r>
  <r>
    <x v="74"/>
    <x v="0"/>
    <x v="0"/>
    <x v="2"/>
    <x v="0"/>
    <x v="7"/>
    <n v="1.1730389699999999"/>
    <n v="0.24014796999999999"/>
    <n v="0.10942621"/>
    <n v="0"/>
    <n v="0.70615950000000005"/>
  </r>
  <r>
    <x v="74"/>
    <x v="0"/>
    <x v="0"/>
    <x v="2"/>
    <x v="0"/>
    <x v="3"/>
    <n v="0.24772114000000001"/>
    <n v="0.35903847"/>
    <n v="0"/>
    <n v="0"/>
    <n v="0.1665857"/>
  </r>
  <r>
    <x v="74"/>
    <x v="0"/>
    <x v="0"/>
    <x v="2"/>
    <x v="0"/>
    <x v="4"/>
    <n v="0.26905040000000002"/>
    <n v="0.25537986000000001"/>
    <n v="0.26894240000000003"/>
    <n v="0"/>
    <n v="0.50629226000000005"/>
  </r>
  <r>
    <x v="74"/>
    <x v="0"/>
    <x v="0"/>
    <x v="2"/>
    <x v="1"/>
    <x v="0"/>
    <n v="4.1537733399999999"/>
    <n v="2.13221266"/>
    <n v="0"/>
    <n v="0.94972864000000001"/>
    <n v="1.2643331900000001"/>
  </r>
  <r>
    <x v="74"/>
    <x v="0"/>
    <x v="0"/>
    <x v="2"/>
    <x v="1"/>
    <x v="1"/>
    <n v="4.3888365599999997"/>
    <n v="0"/>
    <n v="0"/>
    <n v="0"/>
    <n v="2.0135636799999999"/>
  </r>
  <r>
    <x v="74"/>
    <x v="0"/>
    <x v="0"/>
    <x v="2"/>
    <x v="1"/>
    <x v="5"/>
    <n v="0.87954761000000004"/>
    <n v="0.57261793999999999"/>
    <n v="0.53648883999999997"/>
    <n v="0"/>
    <n v="0.82469977000000005"/>
  </r>
  <r>
    <x v="74"/>
    <x v="0"/>
    <x v="0"/>
    <x v="2"/>
    <x v="1"/>
    <x v="6"/>
    <n v="0.58940141000000001"/>
    <n v="0.57184601000000002"/>
    <n v="0"/>
    <n v="0"/>
    <n v="0.28410261999999997"/>
  </r>
  <r>
    <x v="74"/>
    <x v="0"/>
    <x v="0"/>
    <x v="2"/>
    <x v="1"/>
    <x v="2"/>
    <n v="1.94535288"/>
    <n v="0.39303241999999999"/>
    <n v="0.29695080000000001"/>
    <n v="0"/>
    <n v="0.53085888000000003"/>
  </r>
  <r>
    <x v="74"/>
    <x v="0"/>
    <x v="0"/>
    <x v="2"/>
    <x v="1"/>
    <x v="7"/>
    <n v="0.95775586000000001"/>
    <n v="0.13978288"/>
    <n v="0"/>
    <n v="0"/>
    <n v="0.12028628"/>
  </r>
  <r>
    <x v="74"/>
    <x v="0"/>
    <x v="0"/>
    <x v="2"/>
    <x v="1"/>
    <x v="3"/>
    <n v="0.17409152"/>
    <n v="0"/>
    <n v="0"/>
    <n v="0"/>
    <n v="0.13682369"/>
  </r>
  <r>
    <x v="74"/>
    <x v="0"/>
    <x v="0"/>
    <x v="2"/>
    <x v="2"/>
    <x v="0"/>
    <n v="7.1694754300000003"/>
    <n v="0.41788562000000001"/>
    <n v="1.59029752"/>
    <n v="0"/>
    <n v="3.5733412699999998"/>
  </r>
  <r>
    <x v="74"/>
    <x v="0"/>
    <x v="0"/>
    <x v="2"/>
    <x v="2"/>
    <x v="1"/>
    <n v="2.5797927399999998"/>
    <n v="0"/>
    <n v="0.72378337999999998"/>
    <n v="0"/>
    <n v="0.42347976999999998"/>
  </r>
  <r>
    <x v="74"/>
    <x v="0"/>
    <x v="0"/>
    <x v="2"/>
    <x v="2"/>
    <x v="5"/>
    <n v="2.5280684999999998"/>
    <n v="0"/>
    <n v="1.9187121"/>
    <n v="0.39429323999999999"/>
    <n v="0.82469977000000005"/>
  </r>
  <r>
    <x v="74"/>
    <x v="0"/>
    <x v="0"/>
    <x v="2"/>
    <x v="2"/>
    <x v="6"/>
    <n v="0.18066552"/>
    <n v="0"/>
    <n v="0.56176497999999997"/>
    <n v="0"/>
    <n v="1.26520739"/>
  </r>
  <r>
    <x v="74"/>
    <x v="0"/>
    <x v="0"/>
    <x v="2"/>
    <x v="2"/>
    <x v="2"/>
    <n v="2.7578474700000002"/>
    <n v="0.62172572999999998"/>
    <n v="1.28441161"/>
    <n v="0"/>
    <n v="0.44516159"/>
  </r>
  <r>
    <x v="74"/>
    <x v="0"/>
    <x v="0"/>
    <x v="2"/>
    <x v="2"/>
    <x v="7"/>
    <n v="0.82417870999999998"/>
    <n v="0.22531919"/>
    <n v="0"/>
    <n v="8.0920649999999997E-2"/>
    <n v="9.0368470000000006E-2"/>
  </r>
  <r>
    <x v="74"/>
    <x v="0"/>
    <x v="0"/>
    <x v="2"/>
    <x v="2"/>
    <x v="3"/>
    <n v="8.704576E-2"/>
    <n v="0.44449534000000002"/>
    <n v="0"/>
    <n v="0"/>
    <n v="0.45226238000000002"/>
  </r>
  <r>
    <x v="74"/>
    <x v="0"/>
    <x v="0"/>
    <x v="2"/>
    <x v="2"/>
    <x v="4"/>
    <n v="0.26627225999999998"/>
    <n v="0"/>
    <n v="0"/>
    <n v="0"/>
    <n v="9.4423999999999994E-2"/>
  </r>
  <r>
    <x v="74"/>
    <x v="0"/>
    <x v="0"/>
    <x v="2"/>
    <x v="3"/>
    <x v="0"/>
    <n v="3.5742702300000002"/>
    <n v="0.50628636999999999"/>
    <n v="0"/>
    <n v="0"/>
    <n v="1.0553891099999999"/>
  </r>
  <r>
    <x v="74"/>
    <x v="0"/>
    <x v="0"/>
    <x v="2"/>
    <x v="3"/>
    <x v="1"/>
    <n v="0.40164316999999999"/>
    <n v="0.28857867999999998"/>
    <n v="0"/>
    <n v="0"/>
    <n v="0.95652497000000003"/>
  </r>
  <r>
    <x v="74"/>
    <x v="0"/>
    <x v="0"/>
    <x v="2"/>
    <x v="3"/>
    <x v="5"/>
    <n v="1.0976705200000001"/>
    <n v="0.90750461999999998"/>
    <n v="0"/>
    <n v="0.31861336000000001"/>
    <n v="0"/>
  </r>
  <r>
    <x v="74"/>
    <x v="0"/>
    <x v="0"/>
    <x v="2"/>
    <x v="3"/>
    <x v="6"/>
    <n v="0"/>
    <n v="0.27883929000000002"/>
    <n v="0"/>
    <n v="0"/>
    <n v="0"/>
  </r>
  <r>
    <x v="74"/>
    <x v="0"/>
    <x v="0"/>
    <x v="2"/>
    <x v="3"/>
    <x v="2"/>
    <n v="0.89173641000000003"/>
    <n v="0"/>
    <n v="0"/>
    <n v="0.27576589000000001"/>
    <n v="1.09368401"/>
  </r>
  <r>
    <x v="74"/>
    <x v="0"/>
    <x v="0"/>
    <x v="2"/>
    <x v="3"/>
    <x v="7"/>
    <n v="0.12932683"/>
    <n v="0.13374447"/>
    <n v="8.0920649999999997E-2"/>
    <n v="0"/>
    <n v="0"/>
  </r>
  <r>
    <x v="74"/>
    <x v="0"/>
    <x v="0"/>
    <x v="2"/>
    <x v="3"/>
    <x v="3"/>
    <n v="0"/>
    <n v="0"/>
    <n v="0"/>
    <n v="0"/>
    <n v="0.59721661999999998"/>
  </r>
  <r>
    <x v="74"/>
    <x v="0"/>
    <x v="0"/>
    <x v="2"/>
    <x v="3"/>
    <x v="4"/>
    <n v="0.25507990000000003"/>
    <n v="0"/>
    <n v="0"/>
    <n v="0"/>
    <n v="0"/>
  </r>
  <r>
    <x v="74"/>
    <x v="0"/>
    <x v="0"/>
    <x v="2"/>
    <x v="4"/>
    <x v="1"/>
    <n v="0"/>
    <n v="0"/>
    <n v="0"/>
    <n v="0"/>
    <n v="0.63240010000000002"/>
  </r>
  <r>
    <x v="74"/>
    <x v="0"/>
    <x v="0"/>
    <x v="2"/>
    <x v="4"/>
    <x v="3"/>
    <n v="0"/>
    <n v="0"/>
    <n v="0"/>
    <n v="0"/>
    <n v="0.1665857"/>
  </r>
  <r>
    <x v="74"/>
    <x v="0"/>
    <x v="1"/>
    <x v="1"/>
    <x v="0"/>
    <x v="0"/>
    <n v="8.9134682499999993"/>
    <n v="35.153256370000001"/>
    <n v="1.73290364"/>
    <n v="6.3178842399999997"/>
    <n v="23.187621100000001"/>
  </r>
  <r>
    <x v="74"/>
    <x v="0"/>
    <x v="1"/>
    <x v="1"/>
    <x v="0"/>
    <x v="1"/>
    <n v="3.9498084599999999"/>
    <n v="32.713290399999998"/>
    <n v="2.010856"/>
    <n v="4.29784232"/>
    <n v="31.246202480000001"/>
  </r>
  <r>
    <x v="74"/>
    <x v="0"/>
    <x v="1"/>
    <x v="1"/>
    <x v="0"/>
    <x v="5"/>
    <n v="7.7115667700000001"/>
    <n v="19.583169590000001"/>
    <n v="1.45627281"/>
    <n v="1.2338638399999999"/>
    <n v="7.8646243599999996"/>
  </r>
  <r>
    <x v="74"/>
    <x v="0"/>
    <x v="1"/>
    <x v="1"/>
    <x v="0"/>
    <x v="6"/>
    <n v="1.4490737499999999"/>
    <n v="8.2343478599999997"/>
    <n v="0"/>
    <n v="0.62804346"/>
    <n v="3.65395921"/>
  </r>
  <r>
    <x v="74"/>
    <x v="0"/>
    <x v="1"/>
    <x v="1"/>
    <x v="0"/>
    <x v="2"/>
    <n v="0.96310907000000001"/>
    <n v="11.46745385"/>
    <n v="0.35535794999999998"/>
    <n v="0.96435685999999998"/>
    <n v="5.0115750999999999"/>
  </r>
  <r>
    <x v="74"/>
    <x v="0"/>
    <x v="1"/>
    <x v="1"/>
    <x v="0"/>
    <x v="7"/>
    <n v="0.59428579000000004"/>
    <n v="1.3334172399999999"/>
    <n v="0"/>
    <n v="0"/>
    <n v="0.72486077000000004"/>
  </r>
  <r>
    <x v="74"/>
    <x v="0"/>
    <x v="1"/>
    <x v="1"/>
    <x v="0"/>
    <x v="3"/>
    <n v="0.24286817999999999"/>
    <n v="0.48429034999999998"/>
    <n v="0"/>
    <n v="0"/>
    <n v="8.7966569999999994E-2"/>
  </r>
  <r>
    <x v="74"/>
    <x v="0"/>
    <x v="1"/>
    <x v="1"/>
    <x v="0"/>
    <x v="4"/>
    <n v="0.94940723000000005"/>
    <n v="1.4872629399999999"/>
    <n v="0"/>
    <n v="0.28237815999999999"/>
    <n v="1.6623328399999999"/>
  </r>
  <r>
    <x v="74"/>
    <x v="0"/>
    <x v="1"/>
    <x v="1"/>
    <x v="1"/>
    <x v="0"/>
    <n v="1.1478545099999999"/>
    <n v="0"/>
    <n v="0"/>
    <n v="0"/>
    <n v="0.54731417000000004"/>
  </r>
  <r>
    <x v="74"/>
    <x v="0"/>
    <x v="1"/>
    <x v="1"/>
    <x v="1"/>
    <x v="1"/>
    <n v="0.43268775999999998"/>
    <n v="0"/>
    <n v="0"/>
    <n v="0"/>
    <n v="0"/>
  </r>
  <r>
    <x v="74"/>
    <x v="0"/>
    <x v="1"/>
    <x v="1"/>
    <x v="1"/>
    <x v="6"/>
    <n v="0"/>
    <n v="0.25679819999999998"/>
    <n v="0"/>
    <n v="0"/>
    <n v="0.23250427000000001"/>
  </r>
  <r>
    <x v="74"/>
    <x v="0"/>
    <x v="1"/>
    <x v="1"/>
    <x v="1"/>
    <x v="2"/>
    <n v="1.82293993"/>
    <n v="0.33536192999999997"/>
    <n v="0"/>
    <n v="0"/>
    <n v="0.45612445000000001"/>
  </r>
  <r>
    <x v="74"/>
    <x v="0"/>
    <x v="1"/>
    <x v="1"/>
    <x v="1"/>
    <x v="3"/>
    <n v="0.12347829"/>
    <n v="0"/>
    <n v="0"/>
    <n v="0"/>
    <n v="0"/>
  </r>
  <r>
    <x v="74"/>
    <x v="0"/>
    <x v="1"/>
    <x v="1"/>
    <x v="2"/>
    <x v="0"/>
    <n v="0"/>
    <n v="0"/>
    <n v="0"/>
    <n v="0"/>
    <n v="0.73372820000000005"/>
  </r>
  <r>
    <x v="74"/>
    <x v="0"/>
    <x v="1"/>
    <x v="1"/>
    <x v="3"/>
    <x v="5"/>
    <n v="0"/>
    <n v="0"/>
    <n v="0"/>
    <n v="0"/>
    <n v="0.61461571999999998"/>
  </r>
  <r>
    <x v="74"/>
    <x v="0"/>
    <x v="1"/>
    <x v="1"/>
    <x v="3"/>
    <x v="6"/>
    <n v="0"/>
    <n v="0.19668104"/>
    <n v="0"/>
    <n v="0"/>
    <n v="0"/>
  </r>
  <r>
    <x v="74"/>
    <x v="0"/>
    <x v="1"/>
    <x v="1"/>
    <x v="4"/>
    <x v="1"/>
    <n v="0"/>
    <n v="0"/>
    <n v="0.78410347999999996"/>
    <n v="0"/>
    <n v="0"/>
  </r>
  <r>
    <x v="74"/>
    <x v="0"/>
    <x v="1"/>
    <x v="2"/>
    <x v="0"/>
    <x v="0"/>
    <n v="75.529296790000004"/>
    <n v="26.876857340000001"/>
    <n v="9.0895308099999994"/>
    <n v="2.6236175799999999"/>
    <n v="23.174468999999998"/>
  </r>
  <r>
    <x v="74"/>
    <x v="0"/>
    <x v="1"/>
    <x v="2"/>
    <x v="0"/>
    <x v="1"/>
    <n v="60.5949107"/>
    <n v="13.213314410000001"/>
    <n v="6.0301903899999996"/>
    <n v="2.2296859599999999"/>
    <n v="17.896016509999999"/>
  </r>
  <r>
    <x v="74"/>
    <x v="0"/>
    <x v="1"/>
    <x v="2"/>
    <x v="0"/>
    <x v="5"/>
    <n v="68.377252960000007"/>
    <n v="19.289704390000001"/>
    <n v="5.4249474099999997"/>
    <n v="0"/>
    <n v="9.0165290500000008"/>
  </r>
  <r>
    <x v="74"/>
    <x v="0"/>
    <x v="1"/>
    <x v="2"/>
    <x v="0"/>
    <x v="6"/>
    <n v="20.81306567"/>
    <n v="8.3968184899999994"/>
    <n v="1.99720348"/>
    <n v="0.15732319"/>
    <n v="1.95242692"/>
  </r>
  <r>
    <x v="74"/>
    <x v="0"/>
    <x v="1"/>
    <x v="2"/>
    <x v="0"/>
    <x v="2"/>
    <n v="28.910350900000001"/>
    <n v="8.5371731499999992"/>
    <n v="4.0648595800000002"/>
    <n v="0.30148479"/>
    <n v="3.7587432500000002"/>
  </r>
  <r>
    <x v="74"/>
    <x v="0"/>
    <x v="1"/>
    <x v="2"/>
    <x v="0"/>
    <x v="7"/>
    <n v="5.4055855800000003"/>
    <n v="2.6679257600000001"/>
    <n v="0.83850859"/>
    <n v="0"/>
    <n v="0.80088495000000004"/>
  </r>
  <r>
    <x v="74"/>
    <x v="0"/>
    <x v="1"/>
    <x v="2"/>
    <x v="0"/>
    <x v="3"/>
    <n v="2.4894804000000001"/>
    <n v="0.44709842"/>
    <n v="8.0827339999999998E-2"/>
    <n v="0.20317225999999999"/>
    <n v="0.44834743999999999"/>
  </r>
  <r>
    <x v="74"/>
    <x v="0"/>
    <x v="1"/>
    <x v="2"/>
    <x v="0"/>
    <x v="4"/>
    <n v="4.6461303799999998"/>
    <n v="2.0641012999999999"/>
    <n v="2.09864155"/>
    <n v="0"/>
    <n v="2.2183427"/>
  </r>
  <r>
    <x v="74"/>
    <x v="0"/>
    <x v="1"/>
    <x v="2"/>
    <x v="1"/>
    <x v="0"/>
    <n v="8.51405894"/>
    <n v="2.7957147199999999"/>
    <n v="1.68590098"/>
    <n v="0"/>
    <n v="1.3225164300000001"/>
  </r>
  <r>
    <x v="74"/>
    <x v="0"/>
    <x v="1"/>
    <x v="2"/>
    <x v="1"/>
    <x v="1"/>
    <n v="8.6732045800000002"/>
    <n v="1.84760952"/>
    <n v="1.4903622400000001"/>
    <n v="0.70719885000000005"/>
    <n v="2.1250074799999998"/>
  </r>
  <r>
    <x v="74"/>
    <x v="0"/>
    <x v="1"/>
    <x v="2"/>
    <x v="1"/>
    <x v="5"/>
    <n v="4.6067055000000003"/>
    <n v="0.86809977999999999"/>
    <n v="0.44391459"/>
    <n v="0"/>
    <n v="0.97576724000000004"/>
  </r>
  <r>
    <x v="74"/>
    <x v="0"/>
    <x v="1"/>
    <x v="2"/>
    <x v="1"/>
    <x v="6"/>
    <n v="4.5208116199999999"/>
    <n v="0.72954169999999996"/>
    <n v="1.1127738599999999"/>
    <n v="0"/>
    <n v="0.23250427000000001"/>
  </r>
  <r>
    <x v="74"/>
    <x v="0"/>
    <x v="1"/>
    <x v="2"/>
    <x v="1"/>
    <x v="2"/>
    <n v="7.5376044000000002"/>
    <n v="0.44592742000000002"/>
    <n v="0.80807452000000002"/>
    <n v="0"/>
    <n v="0"/>
  </r>
  <r>
    <x v="74"/>
    <x v="0"/>
    <x v="1"/>
    <x v="2"/>
    <x v="1"/>
    <x v="7"/>
    <n v="0.84411305000000003"/>
    <n v="0.37187398999999999"/>
    <n v="0"/>
    <n v="0"/>
    <n v="0"/>
  </r>
  <r>
    <x v="74"/>
    <x v="0"/>
    <x v="1"/>
    <x v="2"/>
    <x v="1"/>
    <x v="3"/>
    <n v="0.86274605999999998"/>
    <n v="0"/>
    <n v="0"/>
    <n v="0"/>
    <n v="0.17182720000000001"/>
  </r>
  <r>
    <x v="74"/>
    <x v="0"/>
    <x v="1"/>
    <x v="2"/>
    <x v="1"/>
    <x v="4"/>
    <n v="0.28542645999999999"/>
    <n v="0"/>
    <n v="0"/>
    <n v="0"/>
    <n v="0"/>
  </r>
  <r>
    <x v="74"/>
    <x v="0"/>
    <x v="1"/>
    <x v="2"/>
    <x v="2"/>
    <x v="0"/>
    <n v="15.875326360000001"/>
    <n v="1.8425930500000001"/>
    <n v="0.88485305999999997"/>
    <n v="0"/>
    <n v="4.0831812200000002"/>
  </r>
  <r>
    <x v="74"/>
    <x v="0"/>
    <x v="1"/>
    <x v="2"/>
    <x v="2"/>
    <x v="1"/>
    <n v="7.9246607500000001"/>
    <n v="0"/>
    <n v="0.74932924999999995"/>
    <n v="0"/>
    <n v="4.3819603999999996"/>
  </r>
  <r>
    <x v="74"/>
    <x v="0"/>
    <x v="1"/>
    <x v="2"/>
    <x v="2"/>
    <x v="5"/>
    <n v="6.9673496000000004"/>
    <n v="0.67274277999999998"/>
    <n v="3.0345743299999999"/>
    <n v="0"/>
    <n v="0.66307965000000002"/>
  </r>
  <r>
    <x v="74"/>
    <x v="0"/>
    <x v="1"/>
    <x v="2"/>
    <x v="2"/>
    <x v="6"/>
    <n v="0.72473653000000005"/>
    <n v="0.3970552"/>
    <n v="0.23018026999999999"/>
    <n v="0"/>
    <n v="0.97515103000000003"/>
  </r>
  <r>
    <x v="74"/>
    <x v="0"/>
    <x v="1"/>
    <x v="2"/>
    <x v="2"/>
    <x v="2"/>
    <n v="5.0120635900000003"/>
    <n v="1.58260497"/>
    <n v="0"/>
    <n v="0.36778478999999997"/>
    <n v="1.1100651500000001"/>
  </r>
  <r>
    <x v="74"/>
    <x v="0"/>
    <x v="1"/>
    <x v="2"/>
    <x v="2"/>
    <x v="7"/>
    <n v="1.5590334100000001"/>
    <n v="0"/>
    <n v="0.40359979000000001"/>
    <n v="0.12507890999999999"/>
    <n v="0.39535130000000002"/>
  </r>
  <r>
    <x v="74"/>
    <x v="0"/>
    <x v="1"/>
    <x v="2"/>
    <x v="2"/>
    <x v="3"/>
    <n v="0.92857296"/>
    <n v="0.28264379000000001"/>
    <n v="0"/>
    <n v="0"/>
    <n v="0.43978034999999999"/>
  </r>
  <r>
    <x v="74"/>
    <x v="0"/>
    <x v="1"/>
    <x v="2"/>
    <x v="2"/>
    <x v="4"/>
    <n v="0.37437895999999998"/>
    <n v="0"/>
    <n v="0.37059748999999997"/>
    <n v="0"/>
    <n v="0"/>
  </r>
  <r>
    <x v="74"/>
    <x v="0"/>
    <x v="1"/>
    <x v="2"/>
    <x v="3"/>
    <x v="0"/>
    <n v="2.63394825"/>
    <n v="0.89584368999999997"/>
    <n v="0"/>
    <n v="0"/>
    <n v="0.71457550000000003"/>
  </r>
  <r>
    <x v="74"/>
    <x v="0"/>
    <x v="1"/>
    <x v="2"/>
    <x v="3"/>
    <x v="1"/>
    <n v="3.4720645800000001"/>
    <n v="0.46319946000000001"/>
    <n v="0.67360502"/>
    <n v="0"/>
    <n v="3.1140488"/>
  </r>
  <r>
    <x v="74"/>
    <x v="0"/>
    <x v="1"/>
    <x v="2"/>
    <x v="3"/>
    <x v="5"/>
    <n v="2.0042036200000002"/>
    <n v="0"/>
    <n v="0.82260412999999999"/>
    <n v="0"/>
    <n v="1.6961910200000001"/>
  </r>
  <r>
    <x v="74"/>
    <x v="0"/>
    <x v="1"/>
    <x v="2"/>
    <x v="3"/>
    <x v="2"/>
    <n v="0"/>
    <n v="0.36347547000000002"/>
    <n v="0.61750888999999998"/>
    <n v="0"/>
    <n v="0"/>
  </r>
  <r>
    <x v="74"/>
    <x v="0"/>
    <x v="1"/>
    <x v="2"/>
    <x v="3"/>
    <x v="7"/>
    <n v="0.22398684999999999"/>
    <n v="0"/>
    <n v="0"/>
    <n v="0"/>
    <n v="0"/>
  </r>
  <r>
    <x v="74"/>
    <x v="0"/>
    <x v="1"/>
    <x v="2"/>
    <x v="3"/>
    <x v="3"/>
    <n v="8.3351850000000005E-2"/>
    <n v="0"/>
    <n v="0"/>
    <n v="0"/>
    <n v="0.45125453999999998"/>
  </r>
  <r>
    <x v="74"/>
    <x v="0"/>
    <x v="1"/>
    <x v="2"/>
    <x v="4"/>
    <x v="0"/>
    <n v="0"/>
    <n v="0.83668580999999997"/>
    <n v="0"/>
    <n v="0"/>
    <n v="0"/>
  </r>
  <r>
    <x v="74"/>
    <x v="0"/>
    <x v="1"/>
    <x v="2"/>
    <x v="4"/>
    <x v="1"/>
    <n v="0"/>
    <n v="0"/>
    <n v="0"/>
    <n v="0"/>
    <n v="2.7068402200000001"/>
  </r>
  <r>
    <x v="74"/>
    <x v="0"/>
    <x v="1"/>
    <x v="2"/>
    <x v="4"/>
    <x v="5"/>
    <n v="0"/>
    <n v="0"/>
    <n v="0"/>
    <n v="0"/>
    <n v="2.1092208499999998"/>
  </r>
  <r>
    <x v="74"/>
    <x v="0"/>
    <x v="1"/>
    <x v="2"/>
    <x v="4"/>
    <x v="7"/>
    <n v="0"/>
    <n v="0.11849403999999999"/>
    <n v="0"/>
    <n v="0"/>
    <n v="0"/>
  </r>
  <r>
    <x v="74"/>
    <x v="0"/>
    <x v="1"/>
    <x v="2"/>
    <x v="4"/>
    <x v="3"/>
    <n v="0"/>
    <n v="0"/>
    <n v="0"/>
    <n v="0"/>
    <n v="0.39429399999999998"/>
  </r>
  <r>
    <x v="74"/>
    <x v="1"/>
    <x v="0"/>
    <x v="0"/>
    <x v="0"/>
    <x v="0"/>
    <n v="0"/>
    <n v="2.1775867899999999"/>
    <n v="0.67766855000000004"/>
    <n v="0"/>
    <n v="0"/>
  </r>
  <r>
    <x v="74"/>
    <x v="1"/>
    <x v="0"/>
    <x v="0"/>
    <x v="0"/>
    <x v="1"/>
    <n v="0"/>
    <n v="1.8340166099999999"/>
    <n v="0"/>
    <n v="0"/>
    <n v="0.68495965999999997"/>
  </r>
  <r>
    <x v="74"/>
    <x v="1"/>
    <x v="0"/>
    <x v="0"/>
    <x v="0"/>
    <x v="5"/>
    <n v="0"/>
    <n v="0"/>
    <n v="0"/>
    <n v="0"/>
    <n v="0.63883140999999999"/>
  </r>
  <r>
    <x v="74"/>
    <x v="1"/>
    <x v="0"/>
    <x v="0"/>
    <x v="0"/>
    <x v="2"/>
    <n v="0"/>
    <n v="0.47495358999999998"/>
    <n v="0"/>
    <n v="0"/>
    <n v="0"/>
  </r>
  <r>
    <x v="74"/>
    <x v="1"/>
    <x v="0"/>
    <x v="0"/>
    <x v="0"/>
    <x v="7"/>
    <n v="0"/>
    <n v="0.12308798"/>
    <n v="0"/>
    <n v="0"/>
    <n v="0"/>
  </r>
  <r>
    <x v="74"/>
    <x v="1"/>
    <x v="0"/>
    <x v="0"/>
    <x v="1"/>
    <x v="0"/>
    <n v="1.8725448200000001"/>
    <n v="14.6468436"/>
    <n v="0"/>
    <n v="2.37877641"/>
    <n v="31.157868130000001"/>
  </r>
  <r>
    <x v="74"/>
    <x v="1"/>
    <x v="0"/>
    <x v="0"/>
    <x v="1"/>
    <x v="1"/>
    <n v="0"/>
    <n v="16.230893500000001"/>
    <n v="0"/>
    <n v="2.24577121"/>
    <n v="25.124588249999999"/>
  </r>
  <r>
    <x v="74"/>
    <x v="1"/>
    <x v="0"/>
    <x v="0"/>
    <x v="1"/>
    <x v="5"/>
    <n v="0"/>
    <n v="14.004540090000001"/>
    <n v="0.77222679000000005"/>
    <n v="1.60557642"/>
    <n v="13.56164345"/>
  </r>
  <r>
    <x v="74"/>
    <x v="1"/>
    <x v="0"/>
    <x v="0"/>
    <x v="1"/>
    <x v="6"/>
    <n v="0.23624199000000001"/>
    <n v="6.0970249000000001"/>
    <n v="0.22032379999999999"/>
    <n v="0"/>
    <n v="4.7432462099999997"/>
  </r>
  <r>
    <x v="74"/>
    <x v="1"/>
    <x v="0"/>
    <x v="0"/>
    <x v="1"/>
    <x v="2"/>
    <n v="0"/>
    <n v="7.9515052900000001"/>
    <n v="0.47199917000000002"/>
    <n v="1.0182348299999999"/>
    <n v="4.8611842999999997"/>
  </r>
  <r>
    <x v="74"/>
    <x v="1"/>
    <x v="0"/>
    <x v="0"/>
    <x v="1"/>
    <x v="7"/>
    <n v="0"/>
    <n v="1.0746354199999999"/>
    <n v="0"/>
    <n v="0.13509502000000001"/>
    <n v="1.46582473"/>
  </r>
  <r>
    <x v="74"/>
    <x v="1"/>
    <x v="0"/>
    <x v="0"/>
    <x v="1"/>
    <x v="3"/>
    <n v="0"/>
    <n v="0.47015436999999999"/>
    <n v="6.9355749999999994E-2"/>
    <n v="0"/>
    <n v="0.26257390000000003"/>
  </r>
  <r>
    <x v="74"/>
    <x v="1"/>
    <x v="0"/>
    <x v="0"/>
    <x v="1"/>
    <x v="4"/>
    <n v="0"/>
    <n v="1.8050187799999999"/>
    <n v="0"/>
    <n v="0.21960391000000001"/>
    <n v="1.2326527899999999"/>
  </r>
  <r>
    <x v="74"/>
    <x v="1"/>
    <x v="0"/>
    <x v="0"/>
    <x v="2"/>
    <x v="0"/>
    <n v="0"/>
    <n v="8.6216980900000006"/>
    <n v="0"/>
    <n v="2.67881847"/>
    <n v="23.038744600000001"/>
  </r>
  <r>
    <x v="74"/>
    <x v="1"/>
    <x v="0"/>
    <x v="0"/>
    <x v="2"/>
    <x v="1"/>
    <n v="0"/>
    <n v="12.95261661"/>
    <n v="0.76729669"/>
    <n v="2.71225768"/>
    <n v="19.85970034"/>
  </r>
  <r>
    <x v="74"/>
    <x v="1"/>
    <x v="0"/>
    <x v="0"/>
    <x v="2"/>
    <x v="5"/>
    <n v="0.78985963000000003"/>
    <n v="13.38202871"/>
    <n v="1.06629058"/>
    <n v="1.2774983600000001"/>
    <n v="14.64625008"/>
  </r>
  <r>
    <x v="74"/>
    <x v="1"/>
    <x v="0"/>
    <x v="0"/>
    <x v="2"/>
    <x v="6"/>
    <n v="0"/>
    <n v="3.6121275900000001"/>
    <n v="0.29103561"/>
    <n v="0.33642627000000003"/>
    <n v="5.5249636600000001"/>
  </r>
  <r>
    <x v="74"/>
    <x v="1"/>
    <x v="0"/>
    <x v="0"/>
    <x v="2"/>
    <x v="2"/>
    <n v="0.29954989999999998"/>
    <n v="8.9259348099999993"/>
    <n v="0"/>
    <n v="1.4513708400000001"/>
    <n v="4.6874928899999997"/>
  </r>
  <r>
    <x v="74"/>
    <x v="1"/>
    <x v="0"/>
    <x v="0"/>
    <x v="2"/>
    <x v="7"/>
    <n v="0"/>
    <n v="1.1845371099999999"/>
    <n v="0.23961275000000001"/>
    <n v="0.25216885"/>
    <n v="1.67719196"/>
  </r>
  <r>
    <x v="74"/>
    <x v="1"/>
    <x v="0"/>
    <x v="0"/>
    <x v="2"/>
    <x v="3"/>
    <n v="9.6576759999999998E-2"/>
    <n v="0.71087204000000004"/>
    <n v="0"/>
    <n v="0"/>
    <n v="0.32998312000000002"/>
  </r>
  <r>
    <x v="74"/>
    <x v="1"/>
    <x v="0"/>
    <x v="0"/>
    <x v="2"/>
    <x v="4"/>
    <n v="0"/>
    <n v="0.81098457999999995"/>
    <n v="0"/>
    <n v="0.47631994"/>
    <n v="0.95956962999999995"/>
  </r>
  <r>
    <x v="74"/>
    <x v="1"/>
    <x v="0"/>
    <x v="0"/>
    <x v="3"/>
    <x v="0"/>
    <n v="0"/>
    <n v="17.66259174"/>
    <n v="0"/>
    <n v="5.7825347300000001"/>
    <n v="37.383033079999997"/>
  </r>
  <r>
    <x v="74"/>
    <x v="1"/>
    <x v="0"/>
    <x v="0"/>
    <x v="3"/>
    <x v="1"/>
    <n v="0.43158385999999999"/>
    <n v="11.026420249999999"/>
    <n v="0"/>
    <n v="6.1450577199999996"/>
    <n v="31.43419767"/>
  </r>
  <r>
    <x v="74"/>
    <x v="1"/>
    <x v="0"/>
    <x v="0"/>
    <x v="3"/>
    <x v="5"/>
    <n v="0.33212313999999998"/>
    <n v="14.01981685"/>
    <n v="0"/>
    <n v="3.6342765799999999"/>
    <n v="23.453178520000002"/>
  </r>
  <r>
    <x v="74"/>
    <x v="1"/>
    <x v="0"/>
    <x v="0"/>
    <x v="3"/>
    <x v="6"/>
    <n v="0"/>
    <n v="4.0817993299999999"/>
    <n v="0.21100299"/>
    <n v="1.3601260100000001"/>
    <n v="7.3044979400000001"/>
  </r>
  <r>
    <x v="74"/>
    <x v="1"/>
    <x v="0"/>
    <x v="0"/>
    <x v="3"/>
    <x v="2"/>
    <n v="0"/>
    <n v="8.8866192999999996"/>
    <n v="0.27548486999999999"/>
    <n v="1.05297222"/>
    <n v="9.0909349200000005"/>
  </r>
  <r>
    <x v="74"/>
    <x v="1"/>
    <x v="0"/>
    <x v="0"/>
    <x v="3"/>
    <x v="7"/>
    <n v="0"/>
    <n v="2.2121145599999998"/>
    <n v="0"/>
    <n v="0.32527089999999997"/>
    <n v="2.6268314899999998"/>
  </r>
  <r>
    <x v="74"/>
    <x v="1"/>
    <x v="0"/>
    <x v="0"/>
    <x v="3"/>
    <x v="3"/>
    <n v="0"/>
    <n v="0.93543248999999995"/>
    <n v="0"/>
    <n v="0.15373697"/>
    <n v="1.13544456"/>
  </r>
  <r>
    <x v="74"/>
    <x v="1"/>
    <x v="0"/>
    <x v="0"/>
    <x v="3"/>
    <x v="4"/>
    <n v="0"/>
    <n v="0.90088438000000004"/>
    <n v="0"/>
    <n v="0"/>
    <n v="2.2839711299999998"/>
  </r>
  <r>
    <x v="74"/>
    <x v="1"/>
    <x v="0"/>
    <x v="0"/>
    <x v="4"/>
    <x v="2"/>
    <n v="0"/>
    <n v="0"/>
    <n v="0"/>
    <n v="0"/>
    <n v="0.93455856999999998"/>
  </r>
  <r>
    <x v="74"/>
    <x v="1"/>
    <x v="0"/>
    <x v="1"/>
    <x v="0"/>
    <x v="0"/>
    <n v="1.7493378399999999"/>
    <n v="16.9756866"/>
    <n v="0.78741079000000003"/>
    <n v="1.09344815"/>
    <n v="12.71082432"/>
  </r>
  <r>
    <x v="74"/>
    <x v="1"/>
    <x v="0"/>
    <x v="1"/>
    <x v="0"/>
    <x v="1"/>
    <n v="0.90266605"/>
    <n v="13.70871283"/>
    <n v="0.43559481999999999"/>
    <n v="1.54014479"/>
    <n v="6.2010618700000002"/>
  </r>
  <r>
    <x v="74"/>
    <x v="1"/>
    <x v="0"/>
    <x v="1"/>
    <x v="0"/>
    <x v="5"/>
    <n v="0.54022656999999996"/>
    <n v="11.32388364"/>
    <n v="0.47146869000000002"/>
    <n v="1.12767868"/>
    <n v="2.8481251400000001"/>
  </r>
  <r>
    <x v="74"/>
    <x v="1"/>
    <x v="0"/>
    <x v="1"/>
    <x v="0"/>
    <x v="6"/>
    <n v="0.81556430999999996"/>
    <n v="3.2498515000000001"/>
    <n v="0"/>
    <n v="0.36288651999999999"/>
    <n v="0.4539726"/>
  </r>
  <r>
    <x v="74"/>
    <x v="1"/>
    <x v="0"/>
    <x v="1"/>
    <x v="0"/>
    <x v="2"/>
    <n v="0.50022191999999999"/>
    <n v="8.8298405199999994"/>
    <n v="0"/>
    <n v="0.29329804999999998"/>
    <n v="1.42148176"/>
  </r>
  <r>
    <x v="74"/>
    <x v="1"/>
    <x v="0"/>
    <x v="1"/>
    <x v="0"/>
    <x v="7"/>
    <n v="0"/>
    <n v="0.38472350999999999"/>
    <n v="0"/>
    <n v="0.18191590999999999"/>
    <n v="0.51763689000000002"/>
  </r>
  <r>
    <x v="74"/>
    <x v="1"/>
    <x v="0"/>
    <x v="1"/>
    <x v="0"/>
    <x v="3"/>
    <n v="0.27521536000000002"/>
    <n v="8.4574099999999999E-2"/>
    <n v="0"/>
    <n v="0"/>
    <n v="0.25883645"/>
  </r>
  <r>
    <x v="74"/>
    <x v="1"/>
    <x v="0"/>
    <x v="1"/>
    <x v="0"/>
    <x v="4"/>
    <n v="0"/>
    <n v="0.61913211000000001"/>
    <n v="0.16229852"/>
    <n v="0"/>
    <n v="0.99738441"/>
  </r>
  <r>
    <x v="74"/>
    <x v="1"/>
    <x v="0"/>
    <x v="1"/>
    <x v="1"/>
    <x v="0"/>
    <n v="0"/>
    <n v="0.56008592999999995"/>
    <n v="0"/>
    <n v="0"/>
    <n v="1.43655511"/>
  </r>
  <r>
    <x v="74"/>
    <x v="1"/>
    <x v="0"/>
    <x v="1"/>
    <x v="1"/>
    <x v="1"/>
    <n v="0"/>
    <n v="0"/>
    <n v="0"/>
    <n v="0"/>
    <n v="0.74163128"/>
  </r>
  <r>
    <x v="74"/>
    <x v="1"/>
    <x v="0"/>
    <x v="1"/>
    <x v="1"/>
    <x v="5"/>
    <n v="0.61255250999999999"/>
    <n v="0"/>
    <n v="0"/>
    <n v="0"/>
    <n v="0.60886465999999995"/>
  </r>
  <r>
    <x v="74"/>
    <x v="1"/>
    <x v="0"/>
    <x v="1"/>
    <x v="1"/>
    <x v="6"/>
    <n v="0"/>
    <n v="0"/>
    <n v="0"/>
    <n v="0"/>
    <n v="0.24090766999999999"/>
  </r>
  <r>
    <x v="74"/>
    <x v="1"/>
    <x v="0"/>
    <x v="1"/>
    <x v="1"/>
    <x v="2"/>
    <n v="0"/>
    <n v="0.67749095999999998"/>
    <n v="0"/>
    <n v="0"/>
    <n v="0"/>
  </r>
  <r>
    <x v="74"/>
    <x v="1"/>
    <x v="0"/>
    <x v="1"/>
    <x v="2"/>
    <x v="1"/>
    <n v="0"/>
    <n v="0.55022612999999998"/>
    <n v="0"/>
    <n v="0"/>
    <n v="1.37598585"/>
  </r>
  <r>
    <x v="74"/>
    <x v="1"/>
    <x v="0"/>
    <x v="1"/>
    <x v="2"/>
    <x v="5"/>
    <n v="0"/>
    <n v="0"/>
    <n v="0"/>
    <n v="0"/>
    <n v="0.88403480000000001"/>
  </r>
  <r>
    <x v="74"/>
    <x v="1"/>
    <x v="0"/>
    <x v="1"/>
    <x v="3"/>
    <x v="0"/>
    <n v="0"/>
    <n v="0"/>
    <n v="0"/>
    <n v="0.78228321999999995"/>
    <n v="0"/>
  </r>
  <r>
    <x v="74"/>
    <x v="1"/>
    <x v="0"/>
    <x v="1"/>
    <x v="3"/>
    <x v="1"/>
    <n v="0"/>
    <n v="0"/>
    <n v="0"/>
    <n v="0"/>
    <n v="0.56989456000000005"/>
  </r>
  <r>
    <x v="74"/>
    <x v="1"/>
    <x v="0"/>
    <x v="1"/>
    <x v="3"/>
    <x v="5"/>
    <n v="0"/>
    <n v="0"/>
    <n v="0"/>
    <n v="0"/>
    <n v="0.75284989000000002"/>
  </r>
  <r>
    <x v="74"/>
    <x v="1"/>
    <x v="0"/>
    <x v="2"/>
    <x v="0"/>
    <x v="0"/>
    <n v="4.8562846400000002"/>
    <n v="8.4525739699999995"/>
    <n v="0"/>
    <n v="0.32181091000000001"/>
    <n v="3.2509983199999999"/>
  </r>
  <r>
    <x v="74"/>
    <x v="1"/>
    <x v="0"/>
    <x v="2"/>
    <x v="0"/>
    <x v="1"/>
    <n v="4.9006846299999998"/>
    <n v="6.0802312000000001"/>
    <n v="0.75756257999999999"/>
    <n v="0.84544090000000005"/>
    <n v="2.56076565"/>
  </r>
  <r>
    <x v="74"/>
    <x v="1"/>
    <x v="0"/>
    <x v="2"/>
    <x v="0"/>
    <x v="5"/>
    <n v="13.9631223"/>
    <n v="9.3636537900000008"/>
    <n v="1.13226487"/>
    <n v="0.67032192000000002"/>
    <n v="1.5016143799999999"/>
  </r>
  <r>
    <x v="74"/>
    <x v="1"/>
    <x v="0"/>
    <x v="2"/>
    <x v="0"/>
    <x v="6"/>
    <n v="3.4602602099999999"/>
    <n v="4.1108823799999996"/>
    <n v="0"/>
    <n v="0"/>
    <n v="1.16106471"/>
  </r>
  <r>
    <x v="74"/>
    <x v="1"/>
    <x v="0"/>
    <x v="2"/>
    <x v="0"/>
    <x v="2"/>
    <n v="4.7289167499999998"/>
    <n v="6.7978330600000003"/>
    <n v="0.44033620000000001"/>
    <n v="0"/>
    <n v="0.39780309000000003"/>
  </r>
  <r>
    <x v="74"/>
    <x v="1"/>
    <x v="0"/>
    <x v="2"/>
    <x v="0"/>
    <x v="7"/>
    <n v="0.34071152999999998"/>
    <n v="1.02155237"/>
    <n v="0"/>
    <n v="0"/>
    <n v="0.42670813000000002"/>
  </r>
  <r>
    <x v="74"/>
    <x v="1"/>
    <x v="0"/>
    <x v="2"/>
    <x v="0"/>
    <x v="3"/>
    <n v="0.84474408000000001"/>
    <n v="0.72401106000000004"/>
    <n v="0"/>
    <n v="0.13417443000000001"/>
    <n v="8.8635039999999998E-2"/>
  </r>
  <r>
    <x v="74"/>
    <x v="1"/>
    <x v="0"/>
    <x v="2"/>
    <x v="0"/>
    <x v="4"/>
    <n v="0.74677888000000003"/>
    <n v="0.59435395000000002"/>
    <n v="0"/>
    <n v="0"/>
    <n v="0.39895376999999999"/>
  </r>
  <r>
    <x v="74"/>
    <x v="1"/>
    <x v="0"/>
    <x v="2"/>
    <x v="1"/>
    <x v="0"/>
    <n v="1.08729995"/>
    <n v="3.9623854000000001"/>
    <n v="1.4968207600000001"/>
    <n v="0"/>
    <n v="1.16905536"/>
  </r>
  <r>
    <x v="74"/>
    <x v="1"/>
    <x v="0"/>
    <x v="2"/>
    <x v="1"/>
    <x v="1"/>
    <n v="1.1712723599999999"/>
    <n v="0"/>
    <n v="0"/>
    <n v="0"/>
    <n v="1.15396761"/>
  </r>
  <r>
    <x v="74"/>
    <x v="1"/>
    <x v="0"/>
    <x v="2"/>
    <x v="1"/>
    <x v="5"/>
    <n v="0"/>
    <n v="1.52058786"/>
    <n v="0.36746193999999999"/>
    <n v="0"/>
    <n v="0"/>
  </r>
  <r>
    <x v="74"/>
    <x v="1"/>
    <x v="0"/>
    <x v="2"/>
    <x v="1"/>
    <x v="6"/>
    <n v="0"/>
    <n v="0.52243273000000001"/>
    <n v="0.21712140999999999"/>
    <n v="0"/>
    <n v="0"/>
  </r>
  <r>
    <x v="74"/>
    <x v="1"/>
    <x v="0"/>
    <x v="2"/>
    <x v="1"/>
    <x v="2"/>
    <n v="0.41920127000000001"/>
    <n v="0.75361018999999996"/>
    <n v="0"/>
    <n v="0"/>
    <n v="0"/>
  </r>
  <r>
    <x v="74"/>
    <x v="1"/>
    <x v="0"/>
    <x v="2"/>
    <x v="1"/>
    <x v="7"/>
    <n v="0"/>
    <n v="9.881007E-2"/>
    <n v="0"/>
    <n v="0"/>
    <n v="0.22145920999999999"/>
  </r>
  <r>
    <x v="74"/>
    <x v="1"/>
    <x v="0"/>
    <x v="2"/>
    <x v="1"/>
    <x v="3"/>
    <n v="0"/>
    <n v="0"/>
    <n v="0"/>
    <n v="6.2286969999999997E-2"/>
    <n v="0"/>
  </r>
  <r>
    <x v="74"/>
    <x v="1"/>
    <x v="0"/>
    <x v="2"/>
    <x v="2"/>
    <x v="0"/>
    <n v="3.3044268400000001"/>
    <n v="4.0631346600000002"/>
    <n v="0.95358931999999996"/>
    <n v="0"/>
    <n v="4.32378543"/>
  </r>
  <r>
    <x v="74"/>
    <x v="1"/>
    <x v="0"/>
    <x v="2"/>
    <x v="2"/>
    <x v="1"/>
    <n v="1.1172960300000001"/>
    <n v="0.64426589000000001"/>
    <n v="0"/>
    <n v="0.41786285000000001"/>
    <n v="1.7810280000000001"/>
  </r>
  <r>
    <x v="74"/>
    <x v="1"/>
    <x v="0"/>
    <x v="2"/>
    <x v="2"/>
    <x v="5"/>
    <n v="1.29861889"/>
    <n v="0.40892894000000002"/>
    <n v="1.3446788999999999"/>
    <n v="0"/>
    <n v="0.45926071000000002"/>
  </r>
  <r>
    <x v="74"/>
    <x v="1"/>
    <x v="0"/>
    <x v="2"/>
    <x v="2"/>
    <x v="6"/>
    <n v="0"/>
    <n v="0.28159432000000001"/>
    <n v="0.14251030000000001"/>
    <n v="0"/>
    <n v="0.17613504999999999"/>
  </r>
  <r>
    <x v="74"/>
    <x v="1"/>
    <x v="0"/>
    <x v="2"/>
    <x v="2"/>
    <x v="2"/>
    <n v="0.35728542000000002"/>
    <n v="0.34480926000000001"/>
    <n v="0.80957957999999997"/>
    <n v="0"/>
    <n v="0.44410297999999998"/>
  </r>
  <r>
    <x v="74"/>
    <x v="1"/>
    <x v="0"/>
    <x v="2"/>
    <x v="2"/>
    <x v="7"/>
    <n v="0.19410993000000001"/>
    <n v="9.0352520000000006E-2"/>
    <n v="0"/>
    <n v="0"/>
    <n v="0.12264915999999999"/>
  </r>
  <r>
    <x v="74"/>
    <x v="1"/>
    <x v="0"/>
    <x v="2"/>
    <x v="2"/>
    <x v="3"/>
    <n v="0.24485662"/>
    <n v="0.14166736999999999"/>
    <n v="0.14017262"/>
    <n v="0"/>
    <n v="7.1246840000000006E-2"/>
  </r>
  <r>
    <x v="74"/>
    <x v="1"/>
    <x v="0"/>
    <x v="2"/>
    <x v="2"/>
    <x v="4"/>
    <n v="0.22787724000000001"/>
    <n v="0"/>
    <n v="0"/>
    <n v="0"/>
    <n v="0.37621598000000001"/>
  </r>
  <r>
    <x v="74"/>
    <x v="1"/>
    <x v="0"/>
    <x v="2"/>
    <x v="3"/>
    <x v="0"/>
    <n v="0"/>
    <n v="0"/>
    <n v="0"/>
    <n v="0"/>
    <n v="2.4284934599999999"/>
  </r>
  <r>
    <x v="74"/>
    <x v="1"/>
    <x v="0"/>
    <x v="2"/>
    <x v="3"/>
    <x v="1"/>
    <n v="0"/>
    <n v="0.70434403999999995"/>
    <n v="0"/>
    <n v="0"/>
    <n v="0"/>
  </r>
  <r>
    <x v="74"/>
    <x v="1"/>
    <x v="0"/>
    <x v="2"/>
    <x v="3"/>
    <x v="5"/>
    <n v="0"/>
    <n v="0"/>
    <n v="1.03753104"/>
    <n v="0"/>
    <n v="1.19612926"/>
  </r>
  <r>
    <x v="74"/>
    <x v="1"/>
    <x v="0"/>
    <x v="2"/>
    <x v="3"/>
    <x v="2"/>
    <n v="0"/>
    <n v="0"/>
    <n v="0.21939348"/>
    <n v="0"/>
    <n v="0"/>
  </r>
  <r>
    <x v="74"/>
    <x v="1"/>
    <x v="0"/>
    <x v="2"/>
    <x v="3"/>
    <x v="3"/>
    <n v="0"/>
    <n v="0"/>
    <n v="0"/>
    <n v="0"/>
    <n v="8.6449090000000006E-2"/>
  </r>
  <r>
    <x v="74"/>
    <x v="1"/>
    <x v="1"/>
    <x v="1"/>
    <x v="0"/>
    <x v="0"/>
    <n v="8.7876629400000006"/>
    <n v="44.129577150000003"/>
    <n v="0.47833927999999998"/>
    <n v="5.9160106800000003"/>
    <n v="27.926250499999998"/>
  </r>
  <r>
    <x v="74"/>
    <x v="1"/>
    <x v="1"/>
    <x v="1"/>
    <x v="0"/>
    <x v="1"/>
    <n v="4.6628998399999997"/>
    <n v="34.052022870000002"/>
    <n v="2.3073858299999999"/>
    <n v="6.7469213699999999"/>
    <n v="40.666392530000003"/>
  </r>
  <r>
    <x v="74"/>
    <x v="1"/>
    <x v="1"/>
    <x v="1"/>
    <x v="0"/>
    <x v="5"/>
    <n v="4.7396622700000002"/>
    <n v="32.794291399999999"/>
    <n v="0"/>
    <n v="0.99885504000000003"/>
    <n v="15.847716950000001"/>
  </r>
  <r>
    <x v="74"/>
    <x v="1"/>
    <x v="1"/>
    <x v="1"/>
    <x v="0"/>
    <x v="6"/>
    <n v="1.35571712"/>
    <n v="11.508883600000001"/>
    <n v="0"/>
    <n v="0"/>
    <n v="4.2246699699999999"/>
  </r>
  <r>
    <x v="74"/>
    <x v="1"/>
    <x v="1"/>
    <x v="1"/>
    <x v="0"/>
    <x v="2"/>
    <n v="1.3946506299999999"/>
    <n v="15.048987869999999"/>
    <n v="0"/>
    <n v="0"/>
    <n v="7.4400619099999998"/>
  </r>
  <r>
    <x v="74"/>
    <x v="1"/>
    <x v="1"/>
    <x v="1"/>
    <x v="0"/>
    <x v="7"/>
    <n v="0.1811045"/>
    <n v="2.25565857"/>
    <n v="0"/>
    <n v="0"/>
    <n v="0.77414181999999998"/>
  </r>
  <r>
    <x v="74"/>
    <x v="1"/>
    <x v="1"/>
    <x v="1"/>
    <x v="0"/>
    <x v="3"/>
    <n v="0.12160700000000001"/>
    <n v="0.61321433000000003"/>
    <n v="0"/>
    <n v="0"/>
    <n v="0.57030751000000002"/>
  </r>
  <r>
    <x v="74"/>
    <x v="1"/>
    <x v="1"/>
    <x v="1"/>
    <x v="0"/>
    <x v="4"/>
    <n v="0.89082614000000004"/>
    <n v="3.5613791099999998"/>
    <n v="0"/>
    <n v="0.86183034000000003"/>
    <n v="3.1453639299999998"/>
  </r>
  <r>
    <x v="74"/>
    <x v="1"/>
    <x v="1"/>
    <x v="1"/>
    <x v="1"/>
    <x v="0"/>
    <n v="0"/>
    <n v="0"/>
    <n v="0"/>
    <n v="0"/>
    <n v="0.69885341999999995"/>
  </r>
  <r>
    <x v="74"/>
    <x v="1"/>
    <x v="1"/>
    <x v="1"/>
    <x v="1"/>
    <x v="6"/>
    <n v="0"/>
    <n v="0"/>
    <n v="0.26947963000000003"/>
    <n v="0"/>
    <n v="0.48870509000000001"/>
  </r>
  <r>
    <x v="74"/>
    <x v="1"/>
    <x v="1"/>
    <x v="1"/>
    <x v="1"/>
    <x v="7"/>
    <n v="0.37143894999999999"/>
    <n v="8.6871229999999994E-2"/>
    <n v="0"/>
    <n v="0"/>
    <n v="0"/>
  </r>
  <r>
    <x v="74"/>
    <x v="1"/>
    <x v="1"/>
    <x v="1"/>
    <x v="1"/>
    <x v="3"/>
    <n v="0"/>
    <n v="0.12569768000000001"/>
    <n v="0"/>
    <n v="0"/>
    <n v="0"/>
  </r>
  <r>
    <x v="74"/>
    <x v="1"/>
    <x v="1"/>
    <x v="1"/>
    <x v="1"/>
    <x v="4"/>
    <n v="0"/>
    <n v="0"/>
    <n v="0"/>
    <n v="0"/>
    <n v="0.26901700000000001"/>
  </r>
  <r>
    <x v="74"/>
    <x v="1"/>
    <x v="1"/>
    <x v="1"/>
    <x v="2"/>
    <x v="0"/>
    <n v="0"/>
    <n v="0"/>
    <n v="0"/>
    <n v="0"/>
    <n v="0.50936601999999997"/>
  </r>
  <r>
    <x v="74"/>
    <x v="1"/>
    <x v="1"/>
    <x v="1"/>
    <x v="2"/>
    <x v="1"/>
    <n v="0"/>
    <n v="0"/>
    <n v="0"/>
    <n v="0"/>
    <n v="2.1656138"/>
  </r>
  <r>
    <x v="74"/>
    <x v="1"/>
    <x v="1"/>
    <x v="1"/>
    <x v="2"/>
    <x v="6"/>
    <n v="0"/>
    <n v="0"/>
    <n v="0"/>
    <n v="0.28507774000000002"/>
    <n v="0"/>
  </r>
  <r>
    <x v="74"/>
    <x v="1"/>
    <x v="1"/>
    <x v="1"/>
    <x v="2"/>
    <x v="2"/>
    <n v="0"/>
    <n v="0.29776299000000001"/>
    <n v="0"/>
    <n v="0"/>
    <n v="0"/>
  </r>
  <r>
    <x v="74"/>
    <x v="1"/>
    <x v="1"/>
    <x v="1"/>
    <x v="2"/>
    <x v="7"/>
    <n v="0"/>
    <n v="0"/>
    <n v="0"/>
    <n v="0"/>
    <n v="0.19918822"/>
  </r>
  <r>
    <x v="74"/>
    <x v="1"/>
    <x v="1"/>
    <x v="1"/>
    <x v="3"/>
    <x v="1"/>
    <n v="0"/>
    <n v="0"/>
    <n v="0"/>
    <n v="0"/>
    <n v="0.71835793000000003"/>
  </r>
  <r>
    <x v="74"/>
    <x v="1"/>
    <x v="1"/>
    <x v="1"/>
    <x v="3"/>
    <x v="6"/>
    <n v="0"/>
    <n v="0.24301814999999999"/>
    <n v="0"/>
    <n v="0"/>
    <n v="0.27930622999999999"/>
  </r>
  <r>
    <x v="74"/>
    <x v="1"/>
    <x v="1"/>
    <x v="2"/>
    <x v="0"/>
    <x v="0"/>
    <n v="71.066992470000002"/>
    <n v="27.859494399999999"/>
    <n v="4.3137913699999997"/>
    <n v="2.62567818"/>
    <n v="18.382007470000001"/>
  </r>
  <r>
    <x v="74"/>
    <x v="1"/>
    <x v="1"/>
    <x v="2"/>
    <x v="0"/>
    <x v="1"/>
    <n v="40.914087469999998"/>
    <n v="27.077098209999999"/>
    <n v="3.6903528200000002"/>
    <n v="1.32073665"/>
    <n v="15.60081183"/>
  </r>
  <r>
    <x v="74"/>
    <x v="1"/>
    <x v="1"/>
    <x v="2"/>
    <x v="0"/>
    <x v="5"/>
    <n v="48.137393060000001"/>
    <n v="28.7501459"/>
    <n v="1.9791437700000001"/>
    <n v="2.34358303"/>
    <n v="9.7175460200000003"/>
  </r>
  <r>
    <x v="74"/>
    <x v="1"/>
    <x v="1"/>
    <x v="2"/>
    <x v="0"/>
    <x v="6"/>
    <n v="14.84196794"/>
    <n v="10.26232109"/>
    <n v="1.1322791299999999"/>
    <n v="0.25615568999999999"/>
    <n v="2.3301473599999998"/>
  </r>
  <r>
    <x v="74"/>
    <x v="1"/>
    <x v="1"/>
    <x v="2"/>
    <x v="0"/>
    <x v="2"/>
    <n v="26.02090059"/>
    <n v="11.75902194"/>
    <n v="0.79287549000000002"/>
    <n v="0"/>
    <n v="3.0299706500000001"/>
  </r>
  <r>
    <x v="74"/>
    <x v="1"/>
    <x v="1"/>
    <x v="2"/>
    <x v="0"/>
    <x v="7"/>
    <n v="4.1379245600000001"/>
    <n v="2.7929086000000001"/>
    <n v="0.49738357"/>
    <n v="9.2101260000000004E-2"/>
    <n v="1.09488392"/>
  </r>
  <r>
    <x v="74"/>
    <x v="1"/>
    <x v="1"/>
    <x v="2"/>
    <x v="0"/>
    <x v="3"/>
    <n v="2.37955622"/>
    <n v="0.81503828"/>
    <n v="0.11466179999999999"/>
    <n v="0"/>
    <n v="0.27420308999999998"/>
  </r>
  <r>
    <x v="74"/>
    <x v="1"/>
    <x v="1"/>
    <x v="2"/>
    <x v="0"/>
    <x v="4"/>
    <n v="5.0321163599999998"/>
    <n v="0.85152561999999998"/>
    <n v="0"/>
    <n v="0.32599302000000002"/>
    <n v="1.61830735"/>
  </r>
  <r>
    <x v="74"/>
    <x v="1"/>
    <x v="1"/>
    <x v="2"/>
    <x v="1"/>
    <x v="0"/>
    <n v="3.7653355400000001"/>
    <n v="0.99633070999999995"/>
    <n v="0.63550815000000005"/>
    <n v="0"/>
    <n v="0"/>
  </r>
  <r>
    <x v="74"/>
    <x v="1"/>
    <x v="1"/>
    <x v="2"/>
    <x v="1"/>
    <x v="1"/>
    <n v="2.5996605399999999"/>
    <n v="2.7388671599999999"/>
    <n v="2.3905889"/>
    <n v="0"/>
    <n v="3.6786619800000002"/>
  </r>
  <r>
    <x v="74"/>
    <x v="1"/>
    <x v="1"/>
    <x v="2"/>
    <x v="1"/>
    <x v="5"/>
    <n v="1.80246806"/>
    <n v="1.8064831800000001"/>
    <n v="1.14137899"/>
    <n v="0"/>
    <n v="1.74793018"/>
  </r>
  <r>
    <x v="74"/>
    <x v="1"/>
    <x v="1"/>
    <x v="2"/>
    <x v="1"/>
    <x v="6"/>
    <n v="0.58922615"/>
    <n v="1.5546687699999999"/>
    <n v="0.85157061000000001"/>
    <n v="0"/>
    <n v="0"/>
  </r>
  <r>
    <x v="74"/>
    <x v="1"/>
    <x v="1"/>
    <x v="2"/>
    <x v="1"/>
    <x v="2"/>
    <n v="3.3478248800000001"/>
    <n v="0"/>
    <n v="0.49010313"/>
    <n v="0"/>
    <n v="2.8949121600000001"/>
  </r>
  <r>
    <x v="74"/>
    <x v="1"/>
    <x v="1"/>
    <x v="2"/>
    <x v="1"/>
    <x v="7"/>
    <n v="0.27759493000000002"/>
    <n v="0.28706593000000002"/>
    <n v="0"/>
    <n v="0"/>
    <n v="0.62948672999999999"/>
  </r>
  <r>
    <x v="74"/>
    <x v="1"/>
    <x v="1"/>
    <x v="2"/>
    <x v="1"/>
    <x v="3"/>
    <n v="0.22490710999999999"/>
    <n v="0.16879324000000001"/>
    <n v="0"/>
    <n v="0"/>
    <n v="0.18826482"/>
  </r>
  <r>
    <x v="74"/>
    <x v="1"/>
    <x v="1"/>
    <x v="2"/>
    <x v="2"/>
    <x v="0"/>
    <n v="3.57149136"/>
    <n v="2.3564014499999999"/>
    <n v="1.75981323"/>
    <n v="0.52021949999999995"/>
    <n v="9.2223347600000007"/>
  </r>
  <r>
    <x v="74"/>
    <x v="1"/>
    <x v="1"/>
    <x v="2"/>
    <x v="2"/>
    <x v="1"/>
    <n v="1.8360856299999999"/>
    <n v="2.5220971400000001"/>
    <n v="0.37820546999999999"/>
    <n v="0.52402230000000005"/>
    <n v="2.62406578"/>
  </r>
  <r>
    <x v="74"/>
    <x v="1"/>
    <x v="1"/>
    <x v="2"/>
    <x v="2"/>
    <x v="5"/>
    <n v="2.54200765"/>
    <n v="1.8167037500000001"/>
    <n v="0.62361096999999999"/>
    <n v="0"/>
    <n v="1.24540425"/>
  </r>
  <r>
    <x v="74"/>
    <x v="1"/>
    <x v="1"/>
    <x v="2"/>
    <x v="2"/>
    <x v="6"/>
    <n v="0.18682367"/>
    <n v="1.3964966700000001"/>
    <n v="0.25731481"/>
    <n v="0.24399087"/>
    <n v="0.60667020000000005"/>
  </r>
  <r>
    <x v="74"/>
    <x v="1"/>
    <x v="1"/>
    <x v="2"/>
    <x v="2"/>
    <x v="2"/>
    <n v="2.1782439199999999"/>
    <n v="0.79183530000000002"/>
    <n v="0.70850577999999997"/>
    <n v="0.25254884"/>
    <n v="1.49034267"/>
  </r>
  <r>
    <x v="74"/>
    <x v="1"/>
    <x v="1"/>
    <x v="2"/>
    <x v="2"/>
    <x v="7"/>
    <n v="0.25640468"/>
    <n v="0.31885823000000002"/>
    <n v="0.44413950000000002"/>
    <n v="0"/>
    <n v="0.38025575"/>
  </r>
  <r>
    <x v="74"/>
    <x v="1"/>
    <x v="1"/>
    <x v="2"/>
    <x v="2"/>
    <x v="3"/>
    <n v="0.40750223000000002"/>
    <n v="0.46329174000000001"/>
    <n v="0.15305188"/>
    <n v="0.19206317000000001"/>
    <n v="0.56214293999999998"/>
  </r>
  <r>
    <x v="74"/>
    <x v="1"/>
    <x v="1"/>
    <x v="2"/>
    <x v="2"/>
    <x v="4"/>
    <n v="0"/>
    <n v="0"/>
    <n v="0"/>
    <n v="0"/>
    <n v="0.33764114000000001"/>
  </r>
  <r>
    <x v="74"/>
    <x v="1"/>
    <x v="1"/>
    <x v="2"/>
    <x v="3"/>
    <x v="0"/>
    <n v="0"/>
    <n v="0.60546922999999997"/>
    <n v="0"/>
    <n v="0"/>
    <n v="3.22007223"/>
  </r>
  <r>
    <x v="74"/>
    <x v="1"/>
    <x v="1"/>
    <x v="2"/>
    <x v="3"/>
    <x v="1"/>
    <n v="0"/>
    <n v="0"/>
    <n v="0"/>
    <n v="0"/>
    <n v="0.96906395999999995"/>
  </r>
  <r>
    <x v="74"/>
    <x v="1"/>
    <x v="1"/>
    <x v="2"/>
    <x v="3"/>
    <x v="5"/>
    <n v="0"/>
    <n v="0.96150893000000004"/>
    <n v="0"/>
    <n v="0"/>
    <n v="1.31542319"/>
  </r>
  <r>
    <x v="74"/>
    <x v="1"/>
    <x v="1"/>
    <x v="2"/>
    <x v="3"/>
    <x v="6"/>
    <n v="0"/>
    <n v="0"/>
    <n v="0"/>
    <n v="0"/>
    <n v="0.26150952"/>
  </r>
  <r>
    <x v="74"/>
    <x v="1"/>
    <x v="1"/>
    <x v="2"/>
    <x v="3"/>
    <x v="2"/>
    <n v="0"/>
    <n v="0.67266408"/>
    <n v="0"/>
    <n v="0"/>
    <n v="1.12578719"/>
  </r>
  <r>
    <x v="74"/>
    <x v="1"/>
    <x v="1"/>
    <x v="2"/>
    <x v="3"/>
    <x v="7"/>
    <n v="0"/>
    <n v="0"/>
    <n v="0.10602776"/>
    <n v="0"/>
    <n v="8.6561260000000001E-2"/>
  </r>
  <r>
    <x v="74"/>
    <x v="1"/>
    <x v="1"/>
    <x v="2"/>
    <x v="3"/>
    <x v="3"/>
    <n v="0"/>
    <n v="0"/>
    <n v="0"/>
    <n v="0"/>
    <n v="0.39169695999999998"/>
  </r>
  <r>
    <x v="74"/>
    <x v="1"/>
    <x v="1"/>
    <x v="2"/>
    <x v="4"/>
    <x v="5"/>
    <n v="0.47909216999999998"/>
    <n v="0"/>
    <n v="0"/>
    <n v="0"/>
    <n v="1.17765125"/>
  </r>
  <r>
    <x v="75"/>
    <x v="0"/>
    <x v="0"/>
    <x v="0"/>
    <x v="0"/>
    <x v="0"/>
    <n v="0"/>
    <n v="1.37413886"/>
    <n v="0"/>
    <n v="0"/>
    <n v="0.96754039999999997"/>
  </r>
  <r>
    <x v="75"/>
    <x v="0"/>
    <x v="0"/>
    <x v="0"/>
    <x v="0"/>
    <x v="5"/>
    <n v="0"/>
    <n v="0.41390839000000001"/>
    <n v="0"/>
    <n v="0"/>
    <n v="0.58858783000000003"/>
  </r>
  <r>
    <x v="75"/>
    <x v="0"/>
    <x v="0"/>
    <x v="0"/>
    <x v="0"/>
    <x v="2"/>
    <n v="0"/>
    <n v="0"/>
    <n v="0.51420286000000004"/>
    <n v="0"/>
    <n v="0"/>
  </r>
  <r>
    <x v="75"/>
    <x v="0"/>
    <x v="0"/>
    <x v="0"/>
    <x v="0"/>
    <x v="7"/>
    <n v="0"/>
    <n v="9.8684339999999995E-2"/>
    <n v="0"/>
    <n v="0"/>
    <n v="7.5305540000000004E-2"/>
  </r>
  <r>
    <x v="75"/>
    <x v="0"/>
    <x v="0"/>
    <x v="0"/>
    <x v="0"/>
    <x v="3"/>
    <n v="0"/>
    <n v="0.14459425000000001"/>
    <n v="0"/>
    <n v="0"/>
    <n v="0"/>
  </r>
  <r>
    <x v="75"/>
    <x v="0"/>
    <x v="0"/>
    <x v="0"/>
    <x v="1"/>
    <x v="0"/>
    <n v="1.16605482"/>
    <n v="18.197674840000001"/>
    <n v="0.48381987999999998"/>
    <n v="2.3368891899999999"/>
    <n v="35.320486930000001"/>
  </r>
  <r>
    <x v="75"/>
    <x v="0"/>
    <x v="0"/>
    <x v="0"/>
    <x v="1"/>
    <x v="1"/>
    <n v="2.6093415000000002"/>
    <n v="11.48336076"/>
    <n v="0.50708991999999997"/>
    <n v="0.90425465000000005"/>
    <n v="21.264041970000001"/>
  </r>
  <r>
    <x v="75"/>
    <x v="0"/>
    <x v="0"/>
    <x v="0"/>
    <x v="1"/>
    <x v="5"/>
    <n v="1.6478668000000001"/>
    <n v="17.57901197"/>
    <n v="0.72106166000000005"/>
    <n v="1.8138587500000001"/>
    <n v="13.96599485"/>
  </r>
  <r>
    <x v="75"/>
    <x v="0"/>
    <x v="0"/>
    <x v="0"/>
    <x v="1"/>
    <x v="6"/>
    <n v="0"/>
    <n v="4.7387922500000004"/>
    <n v="0.19703256"/>
    <n v="0.33052371000000003"/>
    <n v="4.7432049999999997"/>
  </r>
  <r>
    <x v="75"/>
    <x v="0"/>
    <x v="0"/>
    <x v="0"/>
    <x v="1"/>
    <x v="2"/>
    <n v="0.36403162999999999"/>
    <n v="5.4236070600000001"/>
    <n v="0.24086868"/>
    <n v="1.2575650300000001"/>
    <n v="9.4059529699999995"/>
  </r>
  <r>
    <x v="75"/>
    <x v="0"/>
    <x v="0"/>
    <x v="0"/>
    <x v="1"/>
    <x v="7"/>
    <n v="0"/>
    <n v="1.4199978"/>
    <n v="0.12221964"/>
    <n v="0"/>
    <n v="0.79120084999999996"/>
  </r>
  <r>
    <x v="75"/>
    <x v="0"/>
    <x v="0"/>
    <x v="0"/>
    <x v="1"/>
    <x v="3"/>
    <n v="0"/>
    <n v="0.25652488000000001"/>
    <n v="0"/>
    <n v="0"/>
    <n v="0.70432932999999998"/>
  </r>
  <r>
    <x v="75"/>
    <x v="0"/>
    <x v="0"/>
    <x v="0"/>
    <x v="1"/>
    <x v="4"/>
    <n v="0"/>
    <n v="1.3394459400000001"/>
    <n v="0"/>
    <n v="0.44599198000000001"/>
    <n v="0.82147152000000001"/>
  </r>
  <r>
    <x v="75"/>
    <x v="0"/>
    <x v="0"/>
    <x v="0"/>
    <x v="2"/>
    <x v="0"/>
    <n v="0"/>
    <n v="10.039655850000001"/>
    <n v="0"/>
    <n v="2.32879177"/>
    <n v="24.918904820000002"/>
  </r>
  <r>
    <x v="75"/>
    <x v="0"/>
    <x v="0"/>
    <x v="0"/>
    <x v="2"/>
    <x v="1"/>
    <n v="0.50545108999999999"/>
    <n v="11.770469220000001"/>
    <n v="0"/>
    <n v="2.16462216"/>
    <n v="17.984008719999999"/>
  </r>
  <r>
    <x v="75"/>
    <x v="0"/>
    <x v="0"/>
    <x v="0"/>
    <x v="2"/>
    <x v="5"/>
    <n v="0"/>
    <n v="11.91209645"/>
    <n v="1.08620775"/>
    <n v="0.95698053000000005"/>
    <n v="13.17455537"/>
  </r>
  <r>
    <x v="75"/>
    <x v="0"/>
    <x v="0"/>
    <x v="0"/>
    <x v="2"/>
    <x v="6"/>
    <n v="0"/>
    <n v="3.4966745399999999"/>
    <n v="0.29741297999999999"/>
    <n v="0.52940588"/>
    <n v="4.9180048799999998"/>
  </r>
  <r>
    <x v="75"/>
    <x v="0"/>
    <x v="0"/>
    <x v="0"/>
    <x v="2"/>
    <x v="2"/>
    <n v="0"/>
    <n v="6.3814660500000002"/>
    <n v="0.28450504999999998"/>
    <n v="0.27364474"/>
    <n v="4.4625967500000003"/>
  </r>
  <r>
    <x v="75"/>
    <x v="0"/>
    <x v="0"/>
    <x v="0"/>
    <x v="2"/>
    <x v="7"/>
    <n v="0.22540797000000001"/>
    <n v="0.81886634999999997"/>
    <n v="6.8216139999999995E-2"/>
    <n v="0"/>
    <n v="0.98834049000000002"/>
  </r>
  <r>
    <x v="75"/>
    <x v="0"/>
    <x v="0"/>
    <x v="0"/>
    <x v="2"/>
    <x v="3"/>
    <n v="0"/>
    <n v="0.47803328"/>
    <n v="0"/>
    <n v="0"/>
    <n v="0.85349361999999995"/>
  </r>
  <r>
    <x v="75"/>
    <x v="0"/>
    <x v="0"/>
    <x v="0"/>
    <x v="2"/>
    <x v="4"/>
    <n v="0"/>
    <n v="0.60948153999999999"/>
    <n v="0"/>
    <n v="0.44599198000000001"/>
    <n v="0.87350614999999998"/>
  </r>
  <r>
    <x v="75"/>
    <x v="0"/>
    <x v="0"/>
    <x v="0"/>
    <x v="3"/>
    <x v="0"/>
    <n v="0"/>
    <n v="15.175708500000001"/>
    <n v="0"/>
    <n v="6.7697287299999998"/>
    <n v="42.491837449999998"/>
  </r>
  <r>
    <x v="75"/>
    <x v="0"/>
    <x v="0"/>
    <x v="0"/>
    <x v="3"/>
    <x v="1"/>
    <n v="0"/>
    <n v="16.99364671"/>
    <n v="0"/>
    <n v="5.8939774600000003"/>
    <n v="38.643628870000001"/>
  </r>
  <r>
    <x v="75"/>
    <x v="0"/>
    <x v="0"/>
    <x v="0"/>
    <x v="3"/>
    <x v="5"/>
    <n v="0.54351415999999997"/>
    <n v="10.0266541"/>
    <n v="0.52503279999999997"/>
    <n v="2.89748582"/>
    <n v="33.551617819999997"/>
  </r>
  <r>
    <x v="75"/>
    <x v="0"/>
    <x v="0"/>
    <x v="0"/>
    <x v="3"/>
    <x v="6"/>
    <n v="0"/>
    <n v="5.3529767000000001"/>
    <n v="0"/>
    <n v="1.2038723200000001"/>
    <n v="8.8186047199999997"/>
  </r>
  <r>
    <x v="75"/>
    <x v="0"/>
    <x v="0"/>
    <x v="0"/>
    <x v="3"/>
    <x v="2"/>
    <n v="0"/>
    <n v="4.78169793"/>
    <n v="0"/>
    <n v="2.2028566600000001"/>
    <n v="13.27991102"/>
  </r>
  <r>
    <x v="75"/>
    <x v="0"/>
    <x v="0"/>
    <x v="0"/>
    <x v="3"/>
    <x v="7"/>
    <n v="0.21553986999999999"/>
    <n v="1.0390398599999999"/>
    <n v="0"/>
    <n v="0.46985775000000002"/>
    <n v="4.6112149200000001"/>
  </r>
  <r>
    <x v="75"/>
    <x v="0"/>
    <x v="0"/>
    <x v="0"/>
    <x v="3"/>
    <x v="3"/>
    <n v="0"/>
    <n v="0.53737827999999999"/>
    <n v="0"/>
    <n v="0"/>
    <n v="1.6077930199999999"/>
  </r>
  <r>
    <x v="75"/>
    <x v="0"/>
    <x v="0"/>
    <x v="0"/>
    <x v="3"/>
    <x v="4"/>
    <n v="0"/>
    <n v="0.87890451999999997"/>
    <n v="0"/>
    <n v="0.50532228999999995"/>
    <n v="2.8780048499999999"/>
  </r>
  <r>
    <x v="75"/>
    <x v="0"/>
    <x v="0"/>
    <x v="0"/>
    <x v="4"/>
    <x v="0"/>
    <n v="0"/>
    <n v="0"/>
    <n v="0.50002020000000003"/>
    <n v="0"/>
    <n v="0.44073120999999998"/>
  </r>
  <r>
    <x v="75"/>
    <x v="0"/>
    <x v="0"/>
    <x v="0"/>
    <x v="4"/>
    <x v="6"/>
    <n v="0"/>
    <n v="0"/>
    <n v="0"/>
    <n v="0"/>
    <n v="1.06316356"/>
  </r>
  <r>
    <x v="75"/>
    <x v="0"/>
    <x v="0"/>
    <x v="0"/>
    <x v="4"/>
    <x v="2"/>
    <n v="0"/>
    <n v="0"/>
    <n v="0"/>
    <n v="0"/>
    <n v="1.8430660999999999"/>
  </r>
  <r>
    <x v="75"/>
    <x v="0"/>
    <x v="0"/>
    <x v="1"/>
    <x v="0"/>
    <x v="0"/>
    <n v="1.7528980199999999"/>
    <n v="8.9446241299999993"/>
    <n v="0.75012983"/>
    <n v="1.3484223"/>
    <n v="7.1143369300000003"/>
  </r>
  <r>
    <x v="75"/>
    <x v="0"/>
    <x v="0"/>
    <x v="1"/>
    <x v="0"/>
    <x v="1"/>
    <n v="0.54325210999999995"/>
    <n v="12.749317939999999"/>
    <n v="0.53310091999999998"/>
    <n v="1.45102844"/>
    <n v="9.6940396999999994"/>
  </r>
  <r>
    <x v="75"/>
    <x v="0"/>
    <x v="0"/>
    <x v="1"/>
    <x v="0"/>
    <x v="5"/>
    <n v="1.4857636299999999"/>
    <n v="6.9937025799999999"/>
    <n v="0"/>
    <n v="1.2578157599999999"/>
    <n v="4.1658587699999998"/>
  </r>
  <r>
    <x v="75"/>
    <x v="0"/>
    <x v="0"/>
    <x v="1"/>
    <x v="0"/>
    <x v="6"/>
    <n v="0.25527862000000001"/>
    <n v="3.6197730300000002"/>
    <n v="0"/>
    <n v="0.38628960000000001"/>
    <n v="1.3208544900000001"/>
  </r>
  <r>
    <x v="75"/>
    <x v="0"/>
    <x v="0"/>
    <x v="1"/>
    <x v="0"/>
    <x v="2"/>
    <n v="0.29706593999999997"/>
    <n v="4.5943269799999999"/>
    <n v="0.2326027"/>
    <n v="0"/>
    <n v="1.84985855"/>
  </r>
  <r>
    <x v="75"/>
    <x v="0"/>
    <x v="0"/>
    <x v="1"/>
    <x v="0"/>
    <x v="7"/>
    <n v="0"/>
    <n v="0.48145249000000001"/>
    <n v="0"/>
    <n v="0"/>
    <n v="0.31502190000000002"/>
  </r>
  <r>
    <x v="75"/>
    <x v="0"/>
    <x v="0"/>
    <x v="1"/>
    <x v="0"/>
    <x v="3"/>
    <n v="0"/>
    <n v="0.20526522999999999"/>
    <n v="0"/>
    <n v="0"/>
    <n v="8.5170880000000004E-2"/>
  </r>
  <r>
    <x v="75"/>
    <x v="0"/>
    <x v="0"/>
    <x v="1"/>
    <x v="0"/>
    <x v="4"/>
    <n v="0.20210316"/>
    <n v="0.67821410999999998"/>
    <n v="0"/>
    <n v="0.22947898999999999"/>
    <n v="0.54001995999999997"/>
  </r>
  <r>
    <x v="75"/>
    <x v="0"/>
    <x v="0"/>
    <x v="1"/>
    <x v="1"/>
    <x v="0"/>
    <n v="0"/>
    <n v="0"/>
    <n v="0"/>
    <n v="0"/>
    <n v="0.33471409000000002"/>
  </r>
  <r>
    <x v="75"/>
    <x v="0"/>
    <x v="0"/>
    <x v="1"/>
    <x v="1"/>
    <x v="6"/>
    <n v="0"/>
    <n v="0.52076352000000004"/>
    <n v="0"/>
    <n v="0"/>
    <n v="0.22625349"/>
  </r>
  <r>
    <x v="75"/>
    <x v="0"/>
    <x v="0"/>
    <x v="1"/>
    <x v="1"/>
    <x v="7"/>
    <n v="0.10016198"/>
    <n v="0"/>
    <n v="0"/>
    <n v="0"/>
    <n v="0"/>
  </r>
  <r>
    <x v="75"/>
    <x v="0"/>
    <x v="0"/>
    <x v="1"/>
    <x v="2"/>
    <x v="5"/>
    <n v="0"/>
    <n v="0"/>
    <n v="0"/>
    <n v="0"/>
    <n v="0.64602806000000002"/>
  </r>
  <r>
    <x v="75"/>
    <x v="0"/>
    <x v="0"/>
    <x v="1"/>
    <x v="2"/>
    <x v="2"/>
    <n v="0"/>
    <n v="0"/>
    <n v="0"/>
    <n v="0.25644053999999999"/>
    <n v="0"/>
  </r>
  <r>
    <x v="75"/>
    <x v="0"/>
    <x v="0"/>
    <x v="1"/>
    <x v="2"/>
    <x v="4"/>
    <n v="0"/>
    <n v="0"/>
    <n v="0.23927973"/>
    <n v="0"/>
    <n v="0"/>
  </r>
  <r>
    <x v="75"/>
    <x v="0"/>
    <x v="0"/>
    <x v="1"/>
    <x v="3"/>
    <x v="1"/>
    <n v="0"/>
    <n v="0"/>
    <n v="0"/>
    <n v="0"/>
    <n v="0.27640652999999998"/>
  </r>
  <r>
    <x v="75"/>
    <x v="0"/>
    <x v="0"/>
    <x v="1"/>
    <x v="3"/>
    <x v="2"/>
    <n v="0"/>
    <n v="0.41106469000000001"/>
    <n v="0"/>
    <n v="0"/>
    <n v="0"/>
  </r>
  <r>
    <x v="75"/>
    <x v="0"/>
    <x v="0"/>
    <x v="2"/>
    <x v="0"/>
    <x v="0"/>
    <n v="12.73627645"/>
    <n v="7.1373217799999997"/>
    <n v="1.3481942899999999"/>
    <n v="0"/>
    <n v="3.1154883400000002"/>
  </r>
  <r>
    <x v="75"/>
    <x v="0"/>
    <x v="0"/>
    <x v="2"/>
    <x v="0"/>
    <x v="1"/>
    <n v="12.056514740000001"/>
    <n v="5.5754233800000002"/>
    <n v="1.2749043"/>
    <n v="0.47803586999999997"/>
    <n v="2.34124614"/>
  </r>
  <r>
    <x v="75"/>
    <x v="0"/>
    <x v="0"/>
    <x v="2"/>
    <x v="0"/>
    <x v="5"/>
    <n v="12.04506353"/>
    <n v="5.5121085499999998"/>
    <n v="2.8819561899999999"/>
    <n v="0.68630705999999997"/>
    <n v="4.1340737900000004"/>
  </r>
  <r>
    <x v="75"/>
    <x v="0"/>
    <x v="0"/>
    <x v="2"/>
    <x v="0"/>
    <x v="6"/>
    <n v="2.8912594500000002"/>
    <n v="0.69119191999999996"/>
    <n v="0.54731715999999997"/>
    <n v="0"/>
    <n v="0.87714053999999997"/>
  </r>
  <r>
    <x v="75"/>
    <x v="0"/>
    <x v="0"/>
    <x v="2"/>
    <x v="0"/>
    <x v="2"/>
    <n v="4.5885586600000003"/>
    <n v="3.53532256"/>
    <n v="0.67092790999999996"/>
    <n v="0"/>
    <n v="2.2377372100000001"/>
  </r>
  <r>
    <x v="75"/>
    <x v="0"/>
    <x v="0"/>
    <x v="2"/>
    <x v="0"/>
    <x v="7"/>
    <n v="0.98503996999999999"/>
    <n v="0.1197791"/>
    <n v="0"/>
    <n v="0.14897616999999999"/>
    <n v="0.47906906999999999"/>
  </r>
  <r>
    <x v="75"/>
    <x v="0"/>
    <x v="0"/>
    <x v="2"/>
    <x v="0"/>
    <x v="3"/>
    <n v="0.30898622999999997"/>
    <n v="0.57116581"/>
    <n v="0.15759396000000001"/>
    <n v="0"/>
    <n v="0"/>
  </r>
  <r>
    <x v="75"/>
    <x v="0"/>
    <x v="0"/>
    <x v="2"/>
    <x v="0"/>
    <x v="4"/>
    <n v="0.76519557999999999"/>
    <n v="0.37952696000000002"/>
    <n v="0.22947898999999999"/>
    <n v="0"/>
    <n v="0.54001995999999997"/>
  </r>
  <r>
    <x v="75"/>
    <x v="0"/>
    <x v="0"/>
    <x v="2"/>
    <x v="1"/>
    <x v="0"/>
    <n v="4.4451199700000004"/>
    <n v="1.7703983400000001"/>
    <n v="1.11868838"/>
    <n v="0"/>
    <n v="1.25685034"/>
  </r>
  <r>
    <x v="75"/>
    <x v="0"/>
    <x v="0"/>
    <x v="2"/>
    <x v="1"/>
    <x v="1"/>
    <n v="2.2633346900000002"/>
    <n v="0.80550979"/>
    <n v="0.99938853000000005"/>
    <n v="0"/>
    <n v="1.4328643400000001"/>
  </r>
  <r>
    <x v="75"/>
    <x v="0"/>
    <x v="0"/>
    <x v="2"/>
    <x v="1"/>
    <x v="5"/>
    <n v="1.6733136799999999"/>
    <n v="1.9516125200000001"/>
    <n v="0.55833279999999996"/>
    <n v="0"/>
    <n v="1.46249786"/>
  </r>
  <r>
    <x v="75"/>
    <x v="0"/>
    <x v="0"/>
    <x v="2"/>
    <x v="1"/>
    <x v="6"/>
    <n v="0.86997440999999998"/>
    <n v="0"/>
    <n v="0.20335914999999999"/>
    <n v="0.28479520000000003"/>
    <n v="0"/>
  </r>
  <r>
    <x v="75"/>
    <x v="0"/>
    <x v="0"/>
    <x v="2"/>
    <x v="1"/>
    <x v="2"/>
    <n v="1.8077635000000001"/>
    <n v="0"/>
    <n v="0"/>
    <n v="0"/>
    <n v="0.91683546999999999"/>
  </r>
  <r>
    <x v="75"/>
    <x v="0"/>
    <x v="0"/>
    <x v="2"/>
    <x v="1"/>
    <x v="7"/>
    <n v="0.63599609000000001"/>
    <n v="0"/>
    <n v="0"/>
    <n v="0"/>
    <n v="0"/>
  </r>
  <r>
    <x v="75"/>
    <x v="0"/>
    <x v="0"/>
    <x v="2"/>
    <x v="1"/>
    <x v="3"/>
    <n v="0.20992060000000001"/>
    <n v="0"/>
    <n v="0"/>
    <n v="0"/>
    <n v="0"/>
  </r>
  <r>
    <x v="75"/>
    <x v="0"/>
    <x v="0"/>
    <x v="2"/>
    <x v="2"/>
    <x v="0"/>
    <n v="10.07934912"/>
    <n v="3.5531176800000002"/>
    <n v="2.7822958299999998"/>
    <n v="0"/>
    <n v="3.41977171"/>
  </r>
  <r>
    <x v="75"/>
    <x v="0"/>
    <x v="0"/>
    <x v="2"/>
    <x v="2"/>
    <x v="1"/>
    <n v="3.4604234599999999"/>
    <n v="0.39600839999999998"/>
    <n v="0.29739492000000001"/>
    <n v="0"/>
    <n v="1.110114"/>
  </r>
  <r>
    <x v="75"/>
    <x v="0"/>
    <x v="0"/>
    <x v="2"/>
    <x v="2"/>
    <x v="5"/>
    <n v="2.8214022399999998"/>
    <n v="0"/>
    <n v="2.25030544"/>
    <n v="0.71493074999999995"/>
    <n v="0.43980096000000002"/>
  </r>
  <r>
    <x v="75"/>
    <x v="0"/>
    <x v="0"/>
    <x v="2"/>
    <x v="2"/>
    <x v="6"/>
    <n v="0"/>
    <n v="0.25551497000000001"/>
    <n v="0"/>
    <n v="0"/>
    <n v="2.9531451099999999"/>
  </r>
  <r>
    <x v="75"/>
    <x v="0"/>
    <x v="0"/>
    <x v="2"/>
    <x v="2"/>
    <x v="2"/>
    <n v="2.47083114"/>
    <n v="0"/>
    <n v="2.06035163"/>
    <n v="0"/>
    <n v="3.6920947900000001"/>
  </r>
  <r>
    <x v="75"/>
    <x v="0"/>
    <x v="0"/>
    <x v="2"/>
    <x v="2"/>
    <x v="7"/>
    <n v="1.2710999300000001"/>
    <n v="0"/>
    <n v="0.14897616999999999"/>
    <n v="8.2966799999999993E-2"/>
    <n v="0.1050073"/>
  </r>
  <r>
    <x v="75"/>
    <x v="0"/>
    <x v="0"/>
    <x v="2"/>
    <x v="2"/>
    <x v="3"/>
    <n v="0.1183483"/>
    <n v="0.27173754"/>
    <n v="0.14448330000000001"/>
    <n v="0"/>
    <n v="0.94684208000000003"/>
  </r>
  <r>
    <x v="75"/>
    <x v="0"/>
    <x v="0"/>
    <x v="2"/>
    <x v="2"/>
    <x v="4"/>
    <n v="0.20210316"/>
    <n v="0"/>
    <n v="0"/>
    <n v="0"/>
    <n v="0.13434404999999999"/>
  </r>
  <r>
    <x v="75"/>
    <x v="0"/>
    <x v="0"/>
    <x v="2"/>
    <x v="3"/>
    <x v="0"/>
    <n v="3.4310513600000001"/>
    <n v="0"/>
    <n v="0"/>
    <n v="0"/>
    <n v="1.5069676599999999"/>
  </r>
  <r>
    <x v="75"/>
    <x v="0"/>
    <x v="0"/>
    <x v="2"/>
    <x v="3"/>
    <x v="1"/>
    <n v="0.41455345999999998"/>
    <n v="0.26340272999999997"/>
    <n v="0"/>
    <n v="0"/>
    <n v="1.00884258"/>
  </r>
  <r>
    <x v="75"/>
    <x v="0"/>
    <x v="0"/>
    <x v="2"/>
    <x v="3"/>
    <x v="5"/>
    <n v="0"/>
    <n v="0"/>
    <n v="0.37440359000000001"/>
    <n v="0"/>
    <n v="0"/>
  </r>
  <r>
    <x v="75"/>
    <x v="0"/>
    <x v="0"/>
    <x v="2"/>
    <x v="3"/>
    <x v="6"/>
    <n v="0"/>
    <n v="0.25551497000000001"/>
    <n v="0"/>
    <n v="0.26590522999999999"/>
    <n v="0"/>
  </r>
  <r>
    <x v="75"/>
    <x v="0"/>
    <x v="0"/>
    <x v="2"/>
    <x v="3"/>
    <x v="2"/>
    <n v="1.2035398799999999"/>
    <n v="0"/>
    <n v="0"/>
    <n v="0"/>
    <n v="1.2897053599999999"/>
  </r>
  <r>
    <x v="75"/>
    <x v="0"/>
    <x v="0"/>
    <x v="2"/>
    <x v="3"/>
    <x v="7"/>
    <n v="0.14337601999999999"/>
    <n v="0"/>
    <n v="8.3655279999999999E-2"/>
    <n v="0"/>
    <n v="0"/>
  </r>
  <r>
    <x v="75"/>
    <x v="0"/>
    <x v="0"/>
    <x v="2"/>
    <x v="3"/>
    <x v="4"/>
    <n v="0.20611456"/>
    <n v="0"/>
    <n v="0"/>
    <n v="0"/>
    <n v="0"/>
  </r>
  <r>
    <x v="75"/>
    <x v="0"/>
    <x v="0"/>
    <x v="2"/>
    <x v="4"/>
    <x v="5"/>
    <n v="0"/>
    <n v="0"/>
    <n v="0"/>
    <n v="0"/>
    <n v="2.1212872200000001"/>
  </r>
  <r>
    <x v="75"/>
    <x v="0"/>
    <x v="0"/>
    <x v="2"/>
    <x v="4"/>
    <x v="7"/>
    <n v="0"/>
    <n v="0"/>
    <n v="0"/>
    <n v="0"/>
    <n v="0.10853019"/>
  </r>
  <r>
    <x v="75"/>
    <x v="0"/>
    <x v="0"/>
    <x v="2"/>
    <x v="4"/>
    <x v="3"/>
    <n v="0"/>
    <n v="0"/>
    <n v="0"/>
    <n v="0"/>
    <n v="0.18533943999999999"/>
  </r>
  <r>
    <x v="75"/>
    <x v="0"/>
    <x v="1"/>
    <x v="1"/>
    <x v="0"/>
    <x v="0"/>
    <n v="5.3554067600000002"/>
    <n v="39.875959080000001"/>
    <n v="3.42320906"/>
    <n v="1.5112567400000001"/>
    <n v="18.720907029999999"/>
  </r>
  <r>
    <x v="75"/>
    <x v="0"/>
    <x v="1"/>
    <x v="1"/>
    <x v="0"/>
    <x v="1"/>
    <n v="7.7402691199999998"/>
    <n v="40.849335979999999"/>
    <n v="1.7755463899999999"/>
    <n v="1.2831595"/>
    <n v="28.15570627"/>
  </r>
  <r>
    <x v="75"/>
    <x v="0"/>
    <x v="1"/>
    <x v="1"/>
    <x v="0"/>
    <x v="5"/>
    <n v="6.89095865"/>
    <n v="17.022411810000001"/>
    <n v="0"/>
    <n v="0.59384448999999995"/>
    <n v="5.3066231699999999"/>
  </r>
  <r>
    <x v="75"/>
    <x v="0"/>
    <x v="1"/>
    <x v="1"/>
    <x v="0"/>
    <x v="6"/>
    <n v="1.1043183599999999"/>
    <n v="9.0368122100000008"/>
    <n v="0.31167097999999999"/>
    <n v="0.84505775999999999"/>
    <n v="5.26685508"/>
  </r>
  <r>
    <x v="75"/>
    <x v="0"/>
    <x v="1"/>
    <x v="1"/>
    <x v="0"/>
    <x v="2"/>
    <n v="1.08660337"/>
    <n v="12.545648509999999"/>
    <n v="0"/>
    <n v="1.36449536"/>
    <n v="4.5432335999999998"/>
  </r>
  <r>
    <x v="75"/>
    <x v="0"/>
    <x v="1"/>
    <x v="1"/>
    <x v="0"/>
    <x v="7"/>
    <n v="0.49610591999999998"/>
    <n v="1.2406432300000001"/>
    <n v="0.23133392"/>
    <n v="0.11991275"/>
    <n v="1.16853651"/>
  </r>
  <r>
    <x v="75"/>
    <x v="0"/>
    <x v="1"/>
    <x v="1"/>
    <x v="0"/>
    <x v="3"/>
    <n v="0"/>
    <n v="0.47845747999999999"/>
    <n v="0"/>
    <n v="0"/>
    <n v="0.16002398000000001"/>
  </r>
  <r>
    <x v="75"/>
    <x v="0"/>
    <x v="1"/>
    <x v="1"/>
    <x v="0"/>
    <x v="4"/>
    <n v="0.89568820999999998"/>
    <n v="3.07872418"/>
    <n v="0"/>
    <n v="0"/>
    <n v="1.58351329"/>
  </r>
  <r>
    <x v="75"/>
    <x v="0"/>
    <x v="1"/>
    <x v="1"/>
    <x v="1"/>
    <x v="0"/>
    <n v="0.47688962000000001"/>
    <n v="0"/>
    <n v="0"/>
    <n v="0"/>
    <n v="1.1015165099999999"/>
  </r>
  <r>
    <x v="75"/>
    <x v="0"/>
    <x v="1"/>
    <x v="1"/>
    <x v="1"/>
    <x v="1"/>
    <n v="0"/>
    <n v="0"/>
    <n v="0"/>
    <n v="0.52691984000000003"/>
    <n v="0"/>
  </r>
  <r>
    <x v="75"/>
    <x v="0"/>
    <x v="1"/>
    <x v="1"/>
    <x v="1"/>
    <x v="6"/>
    <n v="0"/>
    <n v="0.24411764999999999"/>
    <n v="0"/>
    <n v="0"/>
    <n v="0"/>
  </r>
  <r>
    <x v="75"/>
    <x v="0"/>
    <x v="1"/>
    <x v="1"/>
    <x v="1"/>
    <x v="2"/>
    <n v="1.08214901"/>
    <n v="0.64436431999999999"/>
    <n v="0"/>
    <n v="0"/>
    <n v="0"/>
  </r>
  <r>
    <x v="75"/>
    <x v="0"/>
    <x v="1"/>
    <x v="1"/>
    <x v="1"/>
    <x v="7"/>
    <n v="0.10885324"/>
    <n v="0"/>
    <n v="0"/>
    <n v="0"/>
    <n v="0"/>
  </r>
  <r>
    <x v="75"/>
    <x v="0"/>
    <x v="1"/>
    <x v="1"/>
    <x v="1"/>
    <x v="3"/>
    <n v="0"/>
    <n v="0"/>
    <n v="0"/>
    <n v="0"/>
    <n v="0.14831348999999999"/>
  </r>
  <r>
    <x v="75"/>
    <x v="0"/>
    <x v="1"/>
    <x v="1"/>
    <x v="2"/>
    <x v="0"/>
    <n v="0"/>
    <n v="0"/>
    <n v="0"/>
    <n v="0.64825049000000001"/>
    <n v="0"/>
  </r>
  <r>
    <x v="75"/>
    <x v="0"/>
    <x v="1"/>
    <x v="1"/>
    <x v="2"/>
    <x v="1"/>
    <n v="0.71398832000000001"/>
    <n v="0.57004038999999995"/>
    <n v="0"/>
    <n v="0"/>
    <n v="0"/>
  </r>
  <r>
    <x v="75"/>
    <x v="0"/>
    <x v="1"/>
    <x v="1"/>
    <x v="2"/>
    <x v="5"/>
    <n v="1.1875805100000001"/>
    <n v="0"/>
    <n v="0"/>
    <n v="0"/>
    <n v="0"/>
  </r>
  <r>
    <x v="75"/>
    <x v="0"/>
    <x v="1"/>
    <x v="1"/>
    <x v="2"/>
    <x v="7"/>
    <n v="0"/>
    <n v="0"/>
    <n v="0"/>
    <n v="0"/>
    <n v="0.10210373"/>
  </r>
  <r>
    <x v="75"/>
    <x v="0"/>
    <x v="1"/>
    <x v="1"/>
    <x v="3"/>
    <x v="5"/>
    <n v="0"/>
    <n v="0"/>
    <n v="0"/>
    <n v="0"/>
    <n v="0.40676706000000001"/>
  </r>
  <r>
    <x v="75"/>
    <x v="0"/>
    <x v="1"/>
    <x v="1"/>
    <x v="3"/>
    <x v="6"/>
    <n v="0"/>
    <n v="0.21542070999999999"/>
    <n v="0"/>
    <n v="0"/>
    <n v="0"/>
  </r>
  <r>
    <x v="75"/>
    <x v="0"/>
    <x v="1"/>
    <x v="1"/>
    <x v="4"/>
    <x v="1"/>
    <n v="0"/>
    <n v="0"/>
    <n v="0.58541118999999997"/>
    <n v="0"/>
    <n v="0"/>
  </r>
  <r>
    <x v="75"/>
    <x v="0"/>
    <x v="1"/>
    <x v="2"/>
    <x v="0"/>
    <x v="0"/>
    <n v="86.572136659999998"/>
    <n v="30.68588441"/>
    <n v="6.1994658999999999"/>
    <n v="2.35062149"/>
    <n v="12.592178990000001"/>
  </r>
  <r>
    <x v="75"/>
    <x v="0"/>
    <x v="1"/>
    <x v="2"/>
    <x v="0"/>
    <x v="1"/>
    <n v="61.436330349999999"/>
    <n v="15.694205459999999"/>
    <n v="6.3151524700000001"/>
    <n v="1.32464549"/>
    <n v="12.52440127"/>
  </r>
  <r>
    <x v="75"/>
    <x v="0"/>
    <x v="1"/>
    <x v="2"/>
    <x v="0"/>
    <x v="5"/>
    <n v="70.751367340000002"/>
    <n v="22.652174680000002"/>
    <n v="4.1876202100000004"/>
    <n v="0.67904313999999999"/>
    <n v="10.2484723"/>
  </r>
  <r>
    <x v="75"/>
    <x v="0"/>
    <x v="1"/>
    <x v="2"/>
    <x v="0"/>
    <x v="6"/>
    <n v="21.390740210000001"/>
    <n v="7.6487891100000001"/>
    <n v="0.56702143000000005"/>
    <n v="0"/>
    <n v="1.66045026"/>
  </r>
  <r>
    <x v="75"/>
    <x v="0"/>
    <x v="1"/>
    <x v="2"/>
    <x v="0"/>
    <x v="2"/>
    <n v="28.26643232"/>
    <n v="8.8720306400000002"/>
    <n v="2.56837304"/>
    <n v="0.31620478000000002"/>
    <n v="4.6463417199999997"/>
  </r>
  <r>
    <x v="75"/>
    <x v="0"/>
    <x v="1"/>
    <x v="2"/>
    <x v="0"/>
    <x v="7"/>
    <n v="6.1835501700000002"/>
    <n v="1.77468932"/>
    <n v="0.29625493000000003"/>
    <n v="0.15369087000000001"/>
    <n v="0.90204974999999998"/>
  </r>
  <r>
    <x v="75"/>
    <x v="0"/>
    <x v="1"/>
    <x v="2"/>
    <x v="0"/>
    <x v="3"/>
    <n v="3.2338870800000001"/>
    <n v="0.47691263"/>
    <n v="0.17046971"/>
    <n v="0"/>
    <n v="0.11871373"/>
  </r>
  <r>
    <x v="75"/>
    <x v="0"/>
    <x v="1"/>
    <x v="2"/>
    <x v="0"/>
    <x v="4"/>
    <n v="5.7454563800000003"/>
    <n v="2.9733428900000001"/>
    <n v="0"/>
    <n v="0"/>
    <n v="1.9282769399999999"/>
  </r>
  <r>
    <x v="75"/>
    <x v="0"/>
    <x v="1"/>
    <x v="2"/>
    <x v="1"/>
    <x v="0"/>
    <n v="11.874064840000001"/>
    <n v="1.61838415"/>
    <n v="1.39511882"/>
    <n v="0.77154469000000003"/>
    <n v="1.9642784"/>
  </r>
  <r>
    <x v="75"/>
    <x v="0"/>
    <x v="1"/>
    <x v="2"/>
    <x v="1"/>
    <x v="1"/>
    <n v="7.7814291799999999"/>
    <n v="0.66864056000000005"/>
    <n v="2.7514685999999999"/>
    <n v="0"/>
    <n v="0.48786647999999999"/>
  </r>
  <r>
    <x v="75"/>
    <x v="0"/>
    <x v="1"/>
    <x v="2"/>
    <x v="1"/>
    <x v="5"/>
    <n v="4.96431954"/>
    <n v="0.53536079000000003"/>
    <n v="0"/>
    <n v="0.51176648999999996"/>
    <n v="0"/>
  </r>
  <r>
    <x v="75"/>
    <x v="0"/>
    <x v="1"/>
    <x v="2"/>
    <x v="1"/>
    <x v="6"/>
    <n v="4.3024339300000003"/>
    <n v="0.74210155"/>
    <n v="0.15274852999999999"/>
    <n v="0"/>
    <n v="0.68712949999999995"/>
  </r>
  <r>
    <x v="75"/>
    <x v="0"/>
    <x v="1"/>
    <x v="2"/>
    <x v="1"/>
    <x v="2"/>
    <n v="7.5387350599999996"/>
    <n v="0.41243973"/>
    <n v="1.33603644"/>
    <n v="0.48537258999999999"/>
    <n v="0"/>
  </r>
  <r>
    <x v="75"/>
    <x v="0"/>
    <x v="1"/>
    <x v="2"/>
    <x v="1"/>
    <x v="7"/>
    <n v="1.01860748"/>
    <n v="0.21906305000000001"/>
    <n v="0.1774753"/>
    <n v="0"/>
    <n v="0"/>
  </r>
  <r>
    <x v="75"/>
    <x v="0"/>
    <x v="1"/>
    <x v="2"/>
    <x v="1"/>
    <x v="3"/>
    <n v="0.79100181999999997"/>
    <n v="0"/>
    <n v="9.5679940000000005E-2"/>
    <n v="0"/>
    <n v="0.38854880000000003"/>
  </r>
  <r>
    <x v="75"/>
    <x v="0"/>
    <x v="1"/>
    <x v="2"/>
    <x v="2"/>
    <x v="0"/>
    <n v="16.254832"/>
    <n v="2.0204908499999998"/>
    <n v="0"/>
    <n v="0"/>
    <n v="4.8441552699999999"/>
  </r>
  <r>
    <x v="75"/>
    <x v="0"/>
    <x v="1"/>
    <x v="2"/>
    <x v="2"/>
    <x v="1"/>
    <n v="9.87297212"/>
    <n v="1.8346831400000001"/>
    <n v="0"/>
    <n v="0"/>
    <n v="2.4245529100000001"/>
  </r>
  <r>
    <x v="75"/>
    <x v="0"/>
    <x v="1"/>
    <x v="2"/>
    <x v="2"/>
    <x v="5"/>
    <n v="7.5533504799999998"/>
    <n v="1.30657394"/>
    <n v="3.6010341700000001"/>
    <n v="0.78801378"/>
    <n v="1.65813144"/>
  </r>
  <r>
    <x v="75"/>
    <x v="0"/>
    <x v="1"/>
    <x v="2"/>
    <x v="2"/>
    <x v="6"/>
    <n v="1.23619602"/>
    <n v="0.36027292999999999"/>
    <n v="0"/>
    <n v="0"/>
    <n v="0.87167212000000005"/>
  </r>
  <r>
    <x v="75"/>
    <x v="0"/>
    <x v="1"/>
    <x v="2"/>
    <x v="2"/>
    <x v="2"/>
    <n v="5.0380501200000003"/>
    <n v="1.13616747"/>
    <n v="0"/>
    <n v="0"/>
    <n v="2.0932069599999998"/>
  </r>
  <r>
    <x v="75"/>
    <x v="0"/>
    <x v="1"/>
    <x v="2"/>
    <x v="2"/>
    <x v="7"/>
    <n v="1.3987125199999999"/>
    <n v="0.15175013000000001"/>
    <n v="0.11542514"/>
    <n v="0"/>
    <n v="9.5439969999999999E-2"/>
  </r>
  <r>
    <x v="75"/>
    <x v="0"/>
    <x v="1"/>
    <x v="2"/>
    <x v="2"/>
    <x v="3"/>
    <n v="0.91564869000000004"/>
    <n v="0"/>
    <n v="0.31538379"/>
    <n v="0"/>
    <n v="0.52873519999999996"/>
  </r>
  <r>
    <x v="75"/>
    <x v="0"/>
    <x v="1"/>
    <x v="2"/>
    <x v="2"/>
    <x v="4"/>
    <n v="0.22099811"/>
    <n v="0"/>
    <n v="0"/>
    <n v="0"/>
    <n v="0"/>
  </r>
  <r>
    <x v="75"/>
    <x v="0"/>
    <x v="1"/>
    <x v="2"/>
    <x v="3"/>
    <x v="0"/>
    <n v="4.0891934799999996"/>
    <n v="1.7911023699999999"/>
    <n v="0"/>
    <n v="0"/>
    <n v="1.1251524100000001"/>
  </r>
  <r>
    <x v="75"/>
    <x v="0"/>
    <x v="1"/>
    <x v="2"/>
    <x v="3"/>
    <x v="1"/>
    <n v="5.2522111799999998"/>
    <n v="0.47873135999999999"/>
    <n v="0.55155898999999997"/>
    <n v="0"/>
    <n v="2.1547734599999999"/>
  </r>
  <r>
    <x v="75"/>
    <x v="0"/>
    <x v="1"/>
    <x v="2"/>
    <x v="3"/>
    <x v="5"/>
    <n v="1.6944948200000001"/>
    <n v="1.8030409000000001"/>
    <n v="0"/>
    <n v="0"/>
    <n v="0"/>
  </r>
  <r>
    <x v="75"/>
    <x v="0"/>
    <x v="1"/>
    <x v="2"/>
    <x v="3"/>
    <x v="6"/>
    <n v="0"/>
    <n v="0.17319165"/>
    <n v="0"/>
    <n v="0"/>
    <n v="0"/>
  </r>
  <r>
    <x v="75"/>
    <x v="0"/>
    <x v="1"/>
    <x v="2"/>
    <x v="3"/>
    <x v="2"/>
    <n v="0"/>
    <n v="0.39224019999999998"/>
    <n v="0.30687477000000002"/>
    <n v="0"/>
    <n v="0"/>
  </r>
  <r>
    <x v="75"/>
    <x v="0"/>
    <x v="1"/>
    <x v="2"/>
    <x v="3"/>
    <x v="7"/>
    <n v="0.10666177"/>
    <n v="0"/>
    <n v="0"/>
    <n v="0"/>
    <n v="0.15572037"/>
  </r>
  <r>
    <x v="75"/>
    <x v="0"/>
    <x v="1"/>
    <x v="2"/>
    <x v="3"/>
    <x v="3"/>
    <n v="0"/>
    <n v="0.10633622"/>
    <n v="0"/>
    <n v="0"/>
    <n v="0"/>
  </r>
  <r>
    <x v="75"/>
    <x v="0"/>
    <x v="1"/>
    <x v="2"/>
    <x v="4"/>
    <x v="5"/>
    <n v="0"/>
    <n v="0"/>
    <n v="0"/>
    <n v="0"/>
    <n v="1.1010503"/>
  </r>
  <r>
    <x v="75"/>
    <x v="0"/>
    <x v="1"/>
    <x v="2"/>
    <x v="4"/>
    <x v="7"/>
    <n v="0.16741993999999999"/>
    <n v="0"/>
    <n v="0"/>
    <n v="0"/>
    <n v="0"/>
  </r>
  <r>
    <x v="75"/>
    <x v="0"/>
    <x v="1"/>
    <x v="2"/>
    <x v="4"/>
    <x v="3"/>
    <n v="0"/>
    <n v="0"/>
    <n v="0"/>
    <n v="0"/>
    <n v="0.17888741"/>
  </r>
  <r>
    <x v="75"/>
    <x v="1"/>
    <x v="0"/>
    <x v="0"/>
    <x v="0"/>
    <x v="0"/>
    <n v="0"/>
    <n v="3.20208856"/>
    <n v="0"/>
    <n v="0"/>
    <n v="2.3150553600000001"/>
  </r>
  <r>
    <x v="75"/>
    <x v="1"/>
    <x v="0"/>
    <x v="0"/>
    <x v="0"/>
    <x v="1"/>
    <n v="0"/>
    <n v="2.67547932"/>
    <n v="0.51471040000000001"/>
    <n v="0"/>
    <n v="0.70155031999999995"/>
  </r>
  <r>
    <x v="75"/>
    <x v="1"/>
    <x v="0"/>
    <x v="0"/>
    <x v="0"/>
    <x v="5"/>
    <n v="0"/>
    <n v="0"/>
    <n v="0"/>
    <n v="0"/>
    <n v="0.72156016999999995"/>
  </r>
  <r>
    <x v="75"/>
    <x v="1"/>
    <x v="0"/>
    <x v="0"/>
    <x v="0"/>
    <x v="6"/>
    <n v="0"/>
    <n v="0"/>
    <n v="0"/>
    <n v="0"/>
    <n v="0.28829457000000003"/>
  </r>
  <r>
    <x v="75"/>
    <x v="1"/>
    <x v="0"/>
    <x v="0"/>
    <x v="0"/>
    <x v="2"/>
    <n v="0"/>
    <n v="0.44873717000000002"/>
    <n v="0"/>
    <n v="0"/>
    <n v="0"/>
  </r>
  <r>
    <x v="75"/>
    <x v="1"/>
    <x v="0"/>
    <x v="0"/>
    <x v="0"/>
    <x v="7"/>
    <n v="0"/>
    <n v="0"/>
    <n v="0"/>
    <n v="0"/>
    <n v="0.10425178"/>
  </r>
  <r>
    <x v="75"/>
    <x v="1"/>
    <x v="0"/>
    <x v="0"/>
    <x v="0"/>
    <x v="3"/>
    <n v="0"/>
    <n v="0"/>
    <n v="0"/>
    <n v="0"/>
    <n v="9.3334260000000002E-2"/>
  </r>
  <r>
    <x v="75"/>
    <x v="1"/>
    <x v="0"/>
    <x v="0"/>
    <x v="0"/>
    <x v="4"/>
    <n v="0"/>
    <n v="0.18332590000000001"/>
    <n v="0"/>
    <n v="0"/>
    <n v="0"/>
  </r>
  <r>
    <x v="75"/>
    <x v="1"/>
    <x v="0"/>
    <x v="0"/>
    <x v="1"/>
    <x v="0"/>
    <n v="0.64412298999999995"/>
    <n v="21.531268319999999"/>
    <n v="1.1254903000000001"/>
    <n v="0.68917700000000004"/>
    <n v="22.232364749999999"/>
  </r>
  <r>
    <x v="75"/>
    <x v="1"/>
    <x v="0"/>
    <x v="0"/>
    <x v="1"/>
    <x v="1"/>
    <n v="0"/>
    <n v="16.73076687"/>
    <n v="0"/>
    <n v="3.5514500199999999"/>
    <n v="20.505928239999999"/>
  </r>
  <r>
    <x v="75"/>
    <x v="1"/>
    <x v="0"/>
    <x v="0"/>
    <x v="1"/>
    <x v="5"/>
    <n v="0.55567252"/>
    <n v="15.11159992"/>
    <n v="0.63078107999999999"/>
    <n v="0.78924815999999998"/>
    <n v="10.19879194"/>
  </r>
  <r>
    <x v="75"/>
    <x v="1"/>
    <x v="0"/>
    <x v="0"/>
    <x v="1"/>
    <x v="6"/>
    <n v="0.28901009999999999"/>
    <n v="6.6966177099999999"/>
    <n v="0"/>
    <n v="0"/>
    <n v="3.3036294700000002"/>
  </r>
  <r>
    <x v="75"/>
    <x v="1"/>
    <x v="0"/>
    <x v="0"/>
    <x v="1"/>
    <x v="2"/>
    <n v="0"/>
    <n v="7.0035170400000002"/>
    <n v="0.42147633000000001"/>
    <n v="0.41394994000000002"/>
    <n v="7.3389847000000001"/>
  </r>
  <r>
    <x v="75"/>
    <x v="1"/>
    <x v="0"/>
    <x v="0"/>
    <x v="1"/>
    <x v="7"/>
    <n v="0"/>
    <n v="1.29390286"/>
    <n v="0.18976280000000001"/>
    <n v="0.18497963000000001"/>
    <n v="1.2668150199999999"/>
  </r>
  <r>
    <x v="75"/>
    <x v="1"/>
    <x v="0"/>
    <x v="0"/>
    <x v="1"/>
    <x v="3"/>
    <n v="0"/>
    <n v="0.52386310999999997"/>
    <n v="0"/>
    <n v="0"/>
    <n v="9.3334260000000002E-2"/>
  </r>
  <r>
    <x v="75"/>
    <x v="1"/>
    <x v="0"/>
    <x v="0"/>
    <x v="1"/>
    <x v="4"/>
    <n v="0.29071411000000003"/>
    <n v="1.16829703"/>
    <n v="0"/>
    <n v="0.53054548000000001"/>
    <n v="0.65397011000000005"/>
  </r>
  <r>
    <x v="75"/>
    <x v="1"/>
    <x v="0"/>
    <x v="0"/>
    <x v="2"/>
    <x v="0"/>
    <n v="0"/>
    <n v="10.285598780000001"/>
    <n v="0"/>
    <n v="0.42278861000000001"/>
    <n v="20.197024890000002"/>
  </r>
  <r>
    <x v="75"/>
    <x v="1"/>
    <x v="0"/>
    <x v="0"/>
    <x v="2"/>
    <x v="1"/>
    <n v="0"/>
    <n v="14.4303373"/>
    <n v="0"/>
    <n v="1.69152839"/>
    <n v="16.901924099999999"/>
  </r>
  <r>
    <x v="75"/>
    <x v="1"/>
    <x v="0"/>
    <x v="0"/>
    <x v="2"/>
    <x v="5"/>
    <n v="0.59098821999999995"/>
    <n v="14.318584120000001"/>
    <n v="0"/>
    <n v="2.79010574"/>
    <n v="12.874860030000001"/>
  </r>
  <r>
    <x v="75"/>
    <x v="1"/>
    <x v="0"/>
    <x v="0"/>
    <x v="2"/>
    <x v="6"/>
    <n v="0.22489683999999999"/>
    <n v="3.2645914299999998"/>
    <n v="0"/>
    <n v="1.30072985"/>
    <n v="3.8712460599999998"/>
  </r>
  <r>
    <x v="75"/>
    <x v="1"/>
    <x v="0"/>
    <x v="0"/>
    <x v="2"/>
    <x v="2"/>
    <n v="0.40925440000000002"/>
    <n v="8.2559717999999993"/>
    <n v="0"/>
    <n v="1.38105845"/>
    <n v="5.2920644299999999"/>
  </r>
  <r>
    <x v="75"/>
    <x v="1"/>
    <x v="0"/>
    <x v="0"/>
    <x v="2"/>
    <x v="7"/>
    <n v="0"/>
    <n v="1.12366619"/>
    <n v="0.11080623000000001"/>
    <n v="0"/>
    <n v="1.5144045100000001"/>
  </r>
  <r>
    <x v="75"/>
    <x v="1"/>
    <x v="0"/>
    <x v="0"/>
    <x v="2"/>
    <x v="3"/>
    <n v="0"/>
    <n v="0.19965348999999999"/>
    <n v="0"/>
    <n v="0"/>
    <n v="0.79836437000000005"/>
  </r>
  <r>
    <x v="75"/>
    <x v="1"/>
    <x v="0"/>
    <x v="0"/>
    <x v="2"/>
    <x v="4"/>
    <n v="0"/>
    <n v="1.1317543800000001"/>
    <n v="0"/>
    <n v="0.35474710999999998"/>
    <n v="0.74938289000000002"/>
  </r>
  <r>
    <x v="75"/>
    <x v="1"/>
    <x v="0"/>
    <x v="0"/>
    <x v="3"/>
    <x v="0"/>
    <n v="0"/>
    <n v="19.916427710000001"/>
    <n v="1.38914611"/>
    <n v="4.8739845400000004"/>
    <n v="36.542879980000002"/>
  </r>
  <r>
    <x v="75"/>
    <x v="1"/>
    <x v="0"/>
    <x v="0"/>
    <x v="3"/>
    <x v="1"/>
    <n v="0"/>
    <n v="14.755493270000001"/>
    <n v="0.42388787"/>
    <n v="7.3999880600000001"/>
    <n v="28.84078328"/>
  </r>
  <r>
    <x v="75"/>
    <x v="1"/>
    <x v="0"/>
    <x v="0"/>
    <x v="3"/>
    <x v="5"/>
    <n v="0"/>
    <n v="14.418485370000001"/>
    <n v="0"/>
    <n v="4.1386747799999997"/>
    <n v="27.137562450000001"/>
  </r>
  <r>
    <x v="75"/>
    <x v="1"/>
    <x v="0"/>
    <x v="0"/>
    <x v="3"/>
    <x v="6"/>
    <n v="0"/>
    <n v="4.6883608399999996"/>
    <n v="0"/>
    <n v="0.47856152000000002"/>
    <n v="7.9050423299999997"/>
  </r>
  <r>
    <x v="75"/>
    <x v="1"/>
    <x v="0"/>
    <x v="0"/>
    <x v="3"/>
    <x v="2"/>
    <n v="0"/>
    <n v="7.3308273899999996"/>
    <n v="0"/>
    <n v="1.4104053999999999"/>
    <n v="10.46884842"/>
  </r>
  <r>
    <x v="75"/>
    <x v="1"/>
    <x v="0"/>
    <x v="0"/>
    <x v="3"/>
    <x v="7"/>
    <n v="0"/>
    <n v="2.2557644400000001"/>
    <n v="0"/>
    <n v="0.46550518000000002"/>
    <n v="2.7712359599999998"/>
  </r>
  <r>
    <x v="75"/>
    <x v="1"/>
    <x v="0"/>
    <x v="0"/>
    <x v="3"/>
    <x v="3"/>
    <n v="0"/>
    <n v="1.1976430499999999"/>
    <n v="0"/>
    <n v="0.19852966"/>
    <n v="0.82424498999999996"/>
  </r>
  <r>
    <x v="75"/>
    <x v="1"/>
    <x v="0"/>
    <x v="0"/>
    <x v="3"/>
    <x v="4"/>
    <n v="0"/>
    <n v="0.76973974999999994"/>
    <n v="0"/>
    <n v="0.69058872000000004"/>
    <n v="1.67823715"/>
  </r>
  <r>
    <x v="75"/>
    <x v="1"/>
    <x v="0"/>
    <x v="0"/>
    <x v="4"/>
    <x v="0"/>
    <n v="0"/>
    <n v="0"/>
    <n v="0"/>
    <n v="0"/>
    <n v="5.6043239800000002"/>
  </r>
  <r>
    <x v="75"/>
    <x v="1"/>
    <x v="0"/>
    <x v="0"/>
    <x v="4"/>
    <x v="6"/>
    <n v="0"/>
    <n v="0"/>
    <n v="0"/>
    <n v="0"/>
    <n v="1.36684677"/>
  </r>
  <r>
    <x v="75"/>
    <x v="1"/>
    <x v="0"/>
    <x v="0"/>
    <x v="4"/>
    <x v="2"/>
    <n v="0"/>
    <n v="0"/>
    <n v="0"/>
    <n v="0"/>
    <n v="1.4944868200000001"/>
  </r>
  <r>
    <x v="75"/>
    <x v="1"/>
    <x v="0"/>
    <x v="1"/>
    <x v="0"/>
    <x v="0"/>
    <n v="1.0284676399999999"/>
    <n v="16.182072779999999"/>
    <n v="0.72235753000000003"/>
    <n v="1.05856043"/>
    <n v="8.1142249900000003"/>
  </r>
  <r>
    <x v="75"/>
    <x v="1"/>
    <x v="0"/>
    <x v="1"/>
    <x v="0"/>
    <x v="1"/>
    <n v="1.7987011100000001"/>
    <n v="15.354322140000001"/>
    <n v="1.08680048"/>
    <n v="0.53635840999999995"/>
    <n v="5.3337967900000001"/>
  </r>
  <r>
    <x v="75"/>
    <x v="1"/>
    <x v="0"/>
    <x v="1"/>
    <x v="0"/>
    <x v="5"/>
    <n v="1.5960326199999999"/>
    <n v="10.59177154"/>
    <n v="0"/>
    <n v="0.30407889999999999"/>
    <n v="2.6471252000000001"/>
  </r>
  <r>
    <x v="75"/>
    <x v="1"/>
    <x v="0"/>
    <x v="1"/>
    <x v="0"/>
    <x v="6"/>
    <n v="0.98321197999999999"/>
    <n v="4.1147411900000002"/>
    <n v="0"/>
    <n v="6.5071199999999996E-2"/>
    <n v="0.50179353000000004"/>
  </r>
  <r>
    <x v="75"/>
    <x v="1"/>
    <x v="0"/>
    <x v="1"/>
    <x v="0"/>
    <x v="2"/>
    <n v="1.16839161"/>
    <n v="6.6478755200000004"/>
    <n v="0"/>
    <n v="0"/>
    <n v="1.40076226"/>
  </r>
  <r>
    <x v="75"/>
    <x v="1"/>
    <x v="0"/>
    <x v="1"/>
    <x v="0"/>
    <x v="7"/>
    <n v="0.15070417999999999"/>
    <n v="0.10531536"/>
    <n v="0"/>
    <n v="0.24537955"/>
    <n v="0.39519700000000002"/>
  </r>
  <r>
    <x v="75"/>
    <x v="1"/>
    <x v="0"/>
    <x v="1"/>
    <x v="0"/>
    <x v="3"/>
    <n v="9.3841579999999994E-2"/>
    <n v="8.9857030000000004E-2"/>
    <n v="0"/>
    <n v="0"/>
    <n v="0"/>
  </r>
  <r>
    <x v="75"/>
    <x v="1"/>
    <x v="0"/>
    <x v="1"/>
    <x v="0"/>
    <x v="4"/>
    <n v="0"/>
    <n v="1.77022949"/>
    <n v="0.16148947"/>
    <n v="0"/>
    <n v="1.0956041599999999"/>
  </r>
  <r>
    <x v="75"/>
    <x v="1"/>
    <x v="0"/>
    <x v="1"/>
    <x v="1"/>
    <x v="0"/>
    <n v="0"/>
    <n v="0"/>
    <n v="0"/>
    <n v="0"/>
    <n v="0.61323806000000003"/>
  </r>
  <r>
    <x v="75"/>
    <x v="1"/>
    <x v="0"/>
    <x v="1"/>
    <x v="1"/>
    <x v="5"/>
    <n v="0.48867226000000002"/>
    <n v="0"/>
    <n v="0"/>
    <n v="0"/>
    <n v="0"/>
  </r>
  <r>
    <x v="75"/>
    <x v="1"/>
    <x v="0"/>
    <x v="1"/>
    <x v="1"/>
    <x v="6"/>
    <n v="0"/>
    <n v="0"/>
    <n v="0"/>
    <n v="0"/>
    <n v="0.29790085999999999"/>
  </r>
  <r>
    <x v="75"/>
    <x v="1"/>
    <x v="0"/>
    <x v="1"/>
    <x v="1"/>
    <x v="2"/>
    <n v="0"/>
    <n v="0.69076939000000004"/>
    <n v="0"/>
    <n v="0"/>
    <n v="0"/>
  </r>
  <r>
    <x v="75"/>
    <x v="1"/>
    <x v="0"/>
    <x v="1"/>
    <x v="2"/>
    <x v="0"/>
    <n v="1.2154278199999999"/>
    <n v="0"/>
    <n v="0"/>
    <n v="0"/>
    <n v="0"/>
  </r>
  <r>
    <x v="75"/>
    <x v="1"/>
    <x v="0"/>
    <x v="1"/>
    <x v="2"/>
    <x v="1"/>
    <n v="0"/>
    <n v="0.51337533000000002"/>
    <n v="0"/>
    <n v="0"/>
    <n v="1.1455286099999999"/>
  </r>
  <r>
    <x v="75"/>
    <x v="1"/>
    <x v="0"/>
    <x v="1"/>
    <x v="2"/>
    <x v="5"/>
    <n v="0"/>
    <n v="0"/>
    <n v="0"/>
    <n v="0"/>
    <n v="0.29742593000000001"/>
  </r>
  <r>
    <x v="75"/>
    <x v="1"/>
    <x v="0"/>
    <x v="1"/>
    <x v="2"/>
    <x v="6"/>
    <n v="0"/>
    <n v="0"/>
    <n v="0"/>
    <n v="0"/>
    <n v="0.20717487000000001"/>
  </r>
  <r>
    <x v="75"/>
    <x v="1"/>
    <x v="0"/>
    <x v="1"/>
    <x v="3"/>
    <x v="1"/>
    <n v="0"/>
    <n v="0"/>
    <n v="0"/>
    <n v="0"/>
    <n v="0.54030290999999997"/>
  </r>
  <r>
    <x v="75"/>
    <x v="1"/>
    <x v="0"/>
    <x v="1"/>
    <x v="3"/>
    <x v="5"/>
    <n v="0"/>
    <n v="0"/>
    <n v="0"/>
    <n v="0"/>
    <n v="0.76570053000000005"/>
  </r>
  <r>
    <x v="75"/>
    <x v="1"/>
    <x v="0"/>
    <x v="2"/>
    <x v="0"/>
    <x v="0"/>
    <n v="6.7567387800000001"/>
    <n v="7.4977407600000001"/>
    <n v="0"/>
    <n v="1.52290014"/>
    <n v="4.2343713200000002"/>
  </r>
  <r>
    <x v="75"/>
    <x v="1"/>
    <x v="0"/>
    <x v="2"/>
    <x v="0"/>
    <x v="1"/>
    <n v="3.8170126400000002"/>
    <n v="8.2833934399999993"/>
    <n v="1.2876727699999999"/>
    <n v="0"/>
    <n v="3.3654943899999998"/>
  </r>
  <r>
    <x v="75"/>
    <x v="1"/>
    <x v="0"/>
    <x v="2"/>
    <x v="0"/>
    <x v="5"/>
    <n v="8.7972458400000004"/>
    <n v="14.97095333"/>
    <n v="1.32650289"/>
    <n v="0.63392952999999996"/>
    <n v="1.2197307799999999"/>
  </r>
  <r>
    <x v="75"/>
    <x v="1"/>
    <x v="0"/>
    <x v="2"/>
    <x v="0"/>
    <x v="6"/>
    <n v="3.4884718800000001"/>
    <n v="3.3138008399999999"/>
    <n v="0.18987297"/>
    <n v="0"/>
    <n v="0.91211536000000004"/>
  </r>
  <r>
    <x v="75"/>
    <x v="1"/>
    <x v="0"/>
    <x v="2"/>
    <x v="0"/>
    <x v="2"/>
    <n v="3.3245964799999999"/>
    <n v="7.2211483999999997"/>
    <n v="0.39579648000000001"/>
    <n v="0"/>
    <n v="0.73447393000000005"/>
  </r>
  <r>
    <x v="75"/>
    <x v="1"/>
    <x v="0"/>
    <x v="2"/>
    <x v="0"/>
    <x v="7"/>
    <n v="0.50316013999999998"/>
    <n v="1.1340174599999999"/>
    <n v="0"/>
    <n v="0"/>
    <n v="0.39282034999999998"/>
  </r>
  <r>
    <x v="75"/>
    <x v="1"/>
    <x v="0"/>
    <x v="2"/>
    <x v="0"/>
    <x v="3"/>
    <n v="0.79533946"/>
    <n v="0.50235551000000001"/>
    <n v="0.15301832000000001"/>
    <n v="9.7954620000000006E-2"/>
    <n v="0.22184904999999999"/>
  </r>
  <r>
    <x v="75"/>
    <x v="1"/>
    <x v="0"/>
    <x v="2"/>
    <x v="0"/>
    <x v="4"/>
    <n v="0.32332235999999998"/>
    <n v="0.46205399000000003"/>
    <n v="0"/>
    <n v="0"/>
    <n v="0.31917809000000003"/>
  </r>
  <r>
    <x v="75"/>
    <x v="1"/>
    <x v="0"/>
    <x v="2"/>
    <x v="1"/>
    <x v="0"/>
    <n v="1.7415192100000001"/>
    <n v="2.9108516"/>
    <n v="0.88309139000000003"/>
    <n v="0"/>
    <n v="1.4813912899999999"/>
  </r>
  <r>
    <x v="75"/>
    <x v="1"/>
    <x v="0"/>
    <x v="2"/>
    <x v="1"/>
    <x v="1"/>
    <n v="1.6985827"/>
    <n v="1.85312616"/>
    <n v="0"/>
    <n v="0.47842725000000003"/>
    <n v="0.48780996999999998"/>
  </r>
  <r>
    <x v="75"/>
    <x v="1"/>
    <x v="0"/>
    <x v="2"/>
    <x v="1"/>
    <x v="5"/>
    <n v="0.38517181"/>
    <n v="1.12739652"/>
    <n v="0.70011999000000003"/>
    <n v="0"/>
    <n v="0"/>
  </r>
  <r>
    <x v="75"/>
    <x v="1"/>
    <x v="0"/>
    <x v="2"/>
    <x v="1"/>
    <x v="6"/>
    <n v="0"/>
    <n v="0.26651968999999998"/>
    <n v="0"/>
    <n v="0.23958207000000001"/>
    <n v="0.16027543999999999"/>
  </r>
  <r>
    <x v="75"/>
    <x v="1"/>
    <x v="0"/>
    <x v="2"/>
    <x v="1"/>
    <x v="2"/>
    <n v="0"/>
    <n v="0.73090047000000002"/>
    <n v="0"/>
    <n v="0"/>
    <n v="0"/>
  </r>
  <r>
    <x v="75"/>
    <x v="1"/>
    <x v="0"/>
    <x v="2"/>
    <x v="1"/>
    <x v="7"/>
    <n v="0"/>
    <n v="9.894095E-2"/>
    <n v="0"/>
    <n v="0"/>
    <n v="0.10083396"/>
  </r>
  <r>
    <x v="75"/>
    <x v="1"/>
    <x v="0"/>
    <x v="2"/>
    <x v="1"/>
    <x v="3"/>
    <n v="0"/>
    <n v="0"/>
    <n v="0"/>
    <n v="7.2919739999999997E-2"/>
    <n v="0.26032451000000001"/>
  </r>
  <r>
    <x v="75"/>
    <x v="1"/>
    <x v="0"/>
    <x v="2"/>
    <x v="2"/>
    <x v="0"/>
    <n v="3.9365424899999999"/>
    <n v="6.1897793999999999"/>
    <n v="1.0862756099999999"/>
    <n v="0"/>
    <n v="4.1026756300000002"/>
  </r>
  <r>
    <x v="75"/>
    <x v="1"/>
    <x v="0"/>
    <x v="2"/>
    <x v="2"/>
    <x v="1"/>
    <n v="0"/>
    <n v="1.1174567"/>
    <n v="0"/>
    <n v="0"/>
    <n v="1.3675396"/>
  </r>
  <r>
    <x v="75"/>
    <x v="1"/>
    <x v="0"/>
    <x v="2"/>
    <x v="2"/>
    <x v="5"/>
    <n v="1.47017051"/>
    <n v="1.2022286799999999"/>
    <n v="1.2065626700000001"/>
    <n v="0"/>
    <n v="1.18381987"/>
  </r>
  <r>
    <x v="75"/>
    <x v="1"/>
    <x v="0"/>
    <x v="2"/>
    <x v="2"/>
    <x v="6"/>
    <n v="0.45320653999999999"/>
    <n v="0.25771782999999998"/>
    <n v="0"/>
    <n v="0"/>
    <n v="0.17771624"/>
  </r>
  <r>
    <x v="75"/>
    <x v="1"/>
    <x v="0"/>
    <x v="2"/>
    <x v="2"/>
    <x v="2"/>
    <n v="1.9122903600000001"/>
    <n v="0.73516062999999998"/>
    <n v="0.30975578999999998"/>
    <n v="0"/>
    <n v="0.87604190000000004"/>
  </r>
  <r>
    <x v="75"/>
    <x v="1"/>
    <x v="0"/>
    <x v="2"/>
    <x v="2"/>
    <x v="7"/>
    <n v="9.026998E-2"/>
    <n v="0.24588072"/>
    <n v="0.11167924"/>
    <n v="0"/>
    <n v="9.57065E-2"/>
  </r>
  <r>
    <x v="75"/>
    <x v="1"/>
    <x v="0"/>
    <x v="2"/>
    <x v="2"/>
    <x v="3"/>
    <n v="0.20235843000000001"/>
    <n v="0.46699996999999999"/>
    <n v="0"/>
    <n v="0"/>
    <n v="0.44121459000000002"/>
  </r>
  <r>
    <x v="75"/>
    <x v="1"/>
    <x v="0"/>
    <x v="2"/>
    <x v="2"/>
    <x v="4"/>
    <n v="0"/>
    <n v="0.15401799999999999"/>
    <n v="0"/>
    <n v="0"/>
    <n v="0.29480181999999999"/>
  </r>
  <r>
    <x v="75"/>
    <x v="1"/>
    <x v="0"/>
    <x v="2"/>
    <x v="3"/>
    <x v="0"/>
    <n v="0.71238478999999999"/>
    <n v="0"/>
    <n v="0"/>
    <n v="0.53792808000000003"/>
    <n v="0.85571841000000004"/>
  </r>
  <r>
    <x v="75"/>
    <x v="1"/>
    <x v="0"/>
    <x v="2"/>
    <x v="3"/>
    <x v="1"/>
    <n v="0.84747116"/>
    <n v="0"/>
    <n v="0"/>
    <n v="0"/>
    <n v="0"/>
  </r>
  <r>
    <x v="75"/>
    <x v="1"/>
    <x v="0"/>
    <x v="2"/>
    <x v="3"/>
    <x v="5"/>
    <n v="0"/>
    <n v="0"/>
    <n v="0.62387945"/>
    <n v="0"/>
    <n v="1.25456663"/>
  </r>
  <r>
    <x v="75"/>
    <x v="1"/>
    <x v="0"/>
    <x v="2"/>
    <x v="3"/>
    <x v="2"/>
    <n v="0"/>
    <n v="0"/>
    <n v="0"/>
    <n v="0"/>
    <n v="0.2214545"/>
  </r>
  <r>
    <x v="75"/>
    <x v="1"/>
    <x v="1"/>
    <x v="1"/>
    <x v="0"/>
    <x v="0"/>
    <n v="8.8965138800000005"/>
    <n v="45.354724539999999"/>
    <n v="1.2243512999999999"/>
    <n v="4.0701795000000001"/>
    <n v="28.057669600000001"/>
  </r>
  <r>
    <x v="75"/>
    <x v="1"/>
    <x v="1"/>
    <x v="1"/>
    <x v="0"/>
    <x v="1"/>
    <n v="8.4623923300000001"/>
    <n v="40.484145040000001"/>
    <n v="1.3412309099999999"/>
    <n v="3.7503029899999998"/>
    <n v="25.307941759999999"/>
  </r>
  <r>
    <x v="75"/>
    <x v="1"/>
    <x v="1"/>
    <x v="1"/>
    <x v="0"/>
    <x v="5"/>
    <n v="2.49616419"/>
    <n v="28.183669569999999"/>
    <n v="0"/>
    <n v="0"/>
    <n v="11.541422799999999"/>
  </r>
  <r>
    <x v="75"/>
    <x v="1"/>
    <x v="1"/>
    <x v="1"/>
    <x v="0"/>
    <x v="6"/>
    <n v="1.6460712"/>
    <n v="12.88493291"/>
    <n v="0"/>
    <n v="0"/>
    <n v="3.6419624000000002"/>
  </r>
  <r>
    <x v="75"/>
    <x v="1"/>
    <x v="1"/>
    <x v="1"/>
    <x v="0"/>
    <x v="2"/>
    <n v="1.31641819"/>
    <n v="11.48088244"/>
    <n v="0.91842270999999998"/>
    <n v="0.41673621"/>
    <n v="4.6231570299999998"/>
  </r>
  <r>
    <x v="75"/>
    <x v="1"/>
    <x v="1"/>
    <x v="1"/>
    <x v="0"/>
    <x v="7"/>
    <n v="0.24564547"/>
    <n v="2.3388497099999999"/>
    <n v="0.23449634999999999"/>
    <n v="0"/>
    <n v="1.1046003499999999"/>
  </r>
  <r>
    <x v="75"/>
    <x v="1"/>
    <x v="1"/>
    <x v="1"/>
    <x v="0"/>
    <x v="3"/>
    <n v="0.3008594"/>
    <n v="0.59860522000000005"/>
    <n v="0"/>
    <n v="0"/>
    <n v="0.55663620999999996"/>
  </r>
  <r>
    <x v="75"/>
    <x v="1"/>
    <x v="1"/>
    <x v="1"/>
    <x v="0"/>
    <x v="4"/>
    <n v="1.5967821900000001"/>
    <n v="3.3201328499999998"/>
    <n v="0"/>
    <n v="0.49031773000000001"/>
    <n v="2.78078074"/>
  </r>
  <r>
    <x v="75"/>
    <x v="1"/>
    <x v="1"/>
    <x v="1"/>
    <x v="1"/>
    <x v="0"/>
    <n v="0"/>
    <n v="0"/>
    <n v="0"/>
    <n v="0"/>
    <n v="0.44129086000000001"/>
  </r>
  <r>
    <x v="75"/>
    <x v="1"/>
    <x v="1"/>
    <x v="1"/>
    <x v="1"/>
    <x v="1"/>
    <n v="1.2984298299999999"/>
    <n v="0"/>
    <n v="0"/>
    <n v="0"/>
    <n v="0.44551299"/>
  </r>
  <r>
    <x v="75"/>
    <x v="1"/>
    <x v="1"/>
    <x v="1"/>
    <x v="1"/>
    <x v="5"/>
    <n v="0.52792148999999999"/>
    <n v="0"/>
    <n v="0"/>
    <n v="0"/>
    <n v="0"/>
  </r>
  <r>
    <x v="75"/>
    <x v="1"/>
    <x v="1"/>
    <x v="1"/>
    <x v="1"/>
    <x v="2"/>
    <n v="0"/>
    <n v="0"/>
    <n v="0.35721016999999999"/>
    <n v="0"/>
    <n v="0.40725343000000003"/>
  </r>
  <r>
    <x v="75"/>
    <x v="1"/>
    <x v="1"/>
    <x v="1"/>
    <x v="2"/>
    <x v="0"/>
    <n v="0"/>
    <n v="0"/>
    <n v="0"/>
    <n v="0"/>
    <n v="0.43644073"/>
  </r>
  <r>
    <x v="75"/>
    <x v="1"/>
    <x v="1"/>
    <x v="1"/>
    <x v="2"/>
    <x v="1"/>
    <n v="0"/>
    <n v="0.42112365000000002"/>
    <n v="0"/>
    <n v="0"/>
    <n v="0.53663463"/>
  </r>
  <r>
    <x v="75"/>
    <x v="1"/>
    <x v="1"/>
    <x v="1"/>
    <x v="2"/>
    <x v="5"/>
    <n v="0.49537226000000001"/>
    <n v="0"/>
    <n v="0"/>
    <n v="0.92534664"/>
    <n v="0"/>
  </r>
  <r>
    <x v="75"/>
    <x v="1"/>
    <x v="1"/>
    <x v="1"/>
    <x v="2"/>
    <x v="6"/>
    <n v="0"/>
    <n v="0"/>
    <n v="0"/>
    <n v="0.23861308000000001"/>
    <n v="0"/>
  </r>
  <r>
    <x v="75"/>
    <x v="1"/>
    <x v="1"/>
    <x v="1"/>
    <x v="2"/>
    <x v="2"/>
    <n v="0"/>
    <n v="0.41758472000000002"/>
    <n v="0"/>
    <n v="0"/>
    <n v="0"/>
  </r>
  <r>
    <x v="75"/>
    <x v="1"/>
    <x v="1"/>
    <x v="1"/>
    <x v="3"/>
    <x v="1"/>
    <n v="0"/>
    <n v="0"/>
    <n v="0"/>
    <n v="0"/>
    <n v="0.56865463000000005"/>
  </r>
  <r>
    <x v="75"/>
    <x v="1"/>
    <x v="1"/>
    <x v="1"/>
    <x v="3"/>
    <x v="6"/>
    <n v="0"/>
    <n v="0.28257518999999998"/>
    <n v="0"/>
    <n v="0"/>
    <n v="0.28701864999999999"/>
  </r>
  <r>
    <x v="75"/>
    <x v="1"/>
    <x v="1"/>
    <x v="2"/>
    <x v="0"/>
    <x v="0"/>
    <n v="67.926651210000003"/>
    <n v="35.619910660000002"/>
    <n v="3.9018905500000001"/>
    <n v="1.59577992"/>
    <n v="13.57258189"/>
  </r>
  <r>
    <x v="75"/>
    <x v="1"/>
    <x v="1"/>
    <x v="2"/>
    <x v="0"/>
    <x v="1"/>
    <n v="49.189662290000001"/>
    <n v="30.800717980000002"/>
    <n v="5.86081216"/>
    <n v="0.65949612999999996"/>
    <n v="13.142715559999999"/>
  </r>
  <r>
    <x v="75"/>
    <x v="1"/>
    <x v="1"/>
    <x v="2"/>
    <x v="0"/>
    <x v="5"/>
    <n v="57.440110099999998"/>
    <n v="29.267622240000001"/>
    <n v="2.3713435500000002"/>
    <n v="0.50189368000000001"/>
    <n v="9.6006666000000003"/>
  </r>
  <r>
    <x v="75"/>
    <x v="1"/>
    <x v="1"/>
    <x v="2"/>
    <x v="0"/>
    <x v="6"/>
    <n v="16.555703040000001"/>
    <n v="8.4233942299999995"/>
    <n v="0.609649"/>
    <n v="0.58061607000000004"/>
    <n v="1.4039525100000001"/>
  </r>
  <r>
    <x v="75"/>
    <x v="1"/>
    <x v="1"/>
    <x v="2"/>
    <x v="0"/>
    <x v="2"/>
    <n v="28.302946510000002"/>
    <n v="15.75735077"/>
    <n v="0.60910852000000004"/>
    <n v="0.37048826000000001"/>
    <n v="1.8001021100000001"/>
  </r>
  <r>
    <x v="75"/>
    <x v="1"/>
    <x v="1"/>
    <x v="2"/>
    <x v="0"/>
    <x v="7"/>
    <n v="3.9184841499999998"/>
    <n v="2.3883435899999998"/>
    <n v="0.56400134000000002"/>
    <n v="0"/>
    <n v="1.1364174899999999"/>
  </r>
  <r>
    <x v="75"/>
    <x v="1"/>
    <x v="1"/>
    <x v="2"/>
    <x v="0"/>
    <x v="3"/>
    <n v="2.2516445100000002"/>
    <n v="0.20652148000000001"/>
    <n v="0"/>
    <n v="0"/>
    <n v="0.67205205000000001"/>
  </r>
  <r>
    <x v="75"/>
    <x v="1"/>
    <x v="1"/>
    <x v="2"/>
    <x v="0"/>
    <x v="4"/>
    <n v="5.2406417599999999"/>
    <n v="1.3421647000000001"/>
    <n v="0"/>
    <n v="0"/>
    <n v="1.22804264"/>
  </r>
  <r>
    <x v="75"/>
    <x v="1"/>
    <x v="1"/>
    <x v="2"/>
    <x v="1"/>
    <x v="0"/>
    <n v="2.9621254600000002"/>
    <n v="1.77058575"/>
    <n v="0.69183262999999995"/>
    <n v="0"/>
    <n v="1.5712744000000001"/>
  </r>
  <r>
    <x v="75"/>
    <x v="1"/>
    <x v="1"/>
    <x v="2"/>
    <x v="1"/>
    <x v="1"/>
    <n v="5.0720953900000003"/>
    <n v="0.80838151999999996"/>
    <n v="0.87368566000000003"/>
    <n v="0"/>
    <n v="1.11380002"/>
  </r>
  <r>
    <x v="75"/>
    <x v="1"/>
    <x v="1"/>
    <x v="2"/>
    <x v="1"/>
    <x v="5"/>
    <n v="4.47475939"/>
    <n v="0.56047457999999994"/>
    <n v="1.2948411099999999"/>
    <n v="0"/>
    <n v="2.0459588700000002"/>
  </r>
  <r>
    <x v="75"/>
    <x v="1"/>
    <x v="1"/>
    <x v="2"/>
    <x v="1"/>
    <x v="6"/>
    <n v="0.24245525000000001"/>
    <n v="0.95518022999999996"/>
    <n v="1.2133060099999999"/>
    <n v="0"/>
    <n v="0.21390727000000001"/>
  </r>
  <r>
    <x v="75"/>
    <x v="1"/>
    <x v="1"/>
    <x v="2"/>
    <x v="1"/>
    <x v="2"/>
    <n v="2.8907002899999998"/>
    <n v="0"/>
    <n v="0"/>
    <n v="1.08139027"/>
    <n v="1.3066778100000001"/>
  </r>
  <r>
    <x v="75"/>
    <x v="1"/>
    <x v="1"/>
    <x v="2"/>
    <x v="1"/>
    <x v="7"/>
    <n v="1.06366542"/>
    <n v="0.49471238000000001"/>
    <n v="0"/>
    <n v="0"/>
    <n v="0.41910733"/>
  </r>
  <r>
    <x v="75"/>
    <x v="1"/>
    <x v="1"/>
    <x v="2"/>
    <x v="1"/>
    <x v="3"/>
    <n v="0.18664404000000001"/>
    <n v="0.36266306999999998"/>
    <n v="0"/>
    <n v="0"/>
    <n v="0.43694717"/>
  </r>
  <r>
    <x v="75"/>
    <x v="1"/>
    <x v="1"/>
    <x v="2"/>
    <x v="2"/>
    <x v="0"/>
    <n v="6.0218848700000001"/>
    <n v="3.4315907399999999"/>
    <n v="0"/>
    <n v="0"/>
    <n v="6.8051442700000004"/>
  </r>
  <r>
    <x v="75"/>
    <x v="1"/>
    <x v="1"/>
    <x v="2"/>
    <x v="2"/>
    <x v="1"/>
    <n v="2.4286375599999999"/>
    <n v="1.61822438"/>
    <n v="0.66152882000000002"/>
    <n v="0"/>
    <n v="3.4755331300000001"/>
  </r>
  <r>
    <x v="75"/>
    <x v="1"/>
    <x v="1"/>
    <x v="2"/>
    <x v="2"/>
    <x v="5"/>
    <n v="1.1351802900000001"/>
    <n v="2.6495585400000001"/>
    <n v="0"/>
    <n v="0"/>
    <n v="1.9142637199999999"/>
  </r>
  <r>
    <x v="75"/>
    <x v="1"/>
    <x v="1"/>
    <x v="2"/>
    <x v="2"/>
    <x v="6"/>
    <n v="1.15474853"/>
    <n v="0.93844612999999999"/>
    <n v="1.0327699800000001"/>
    <n v="0.23820638999999999"/>
    <n v="0.51070247999999996"/>
  </r>
  <r>
    <x v="75"/>
    <x v="1"/>
    <x v="1"/>
    <x v="2"/>
    <x v="2"/>
    <x v="2"/>
    <n v="1.30411476"/>
    <n v="2.0539358600000002"/>
    <n v="0.75521868000000003"/>
    <n v="0"/>
    <n v="1.61939849"/>
  </r>
  <r>
    <x v="75"/>
    <x v="1"/>
    <x v="1"/>
    <x v="2"/>
    <x v="2"/>
    <x v="7"/>
    <n v="0.36815166999999999"/>
    <n v="0.31571884"/>
    <n v="0.33647367"/>
    <n v="0"/>
    <n v="0.19872450999999999"/>
  </r>
  <r>
    <x v="75"/>
    <x v="1"/>
    <x v="1"/>
    <x v="2"/>
    <x v="2"/>
    <x v="3"/>
    <n v="0.71591945999999995"/>
    <n v="0.16588472000000001"/>
    <n v="0"/>
    <n v="0.32310151999999998"/>
    <n v="0.97452114000000001"/>
  </r>
  <r>
    <x v="75"/>
    <x v="1"/>
    <x v="1"/>
    <x v="2"/>
    <x v="2"/>
    <x v="4"/>
    <n v="0.24719798000000001"/>
    <n v="0"/>
    <n v="0"/>
    <n v="0"/>
    <n v="0.38410250000000001"/>
  </r>
  <r>
    <x v="75"/>
    <x v="1"/>
    <x v="1"/>
    <x v="2"/>
    <x v="3"/>
    <x v="0"/>
    <n v="0.75591399999999997"/>
    <n v="0.89292433999999998"/>
    <n v="0"/>
    <n v="0"/>
    <n v="3.0957389100000001"/>
  </r>
  <r>
    <x v="75"/>
    <x v="1"/>
    <x v="1"/>
    <x v="2"/>
    <x v="3"/>
    <x v="1"/>
    <n v="0.71320452000000001"/>
    <n v="0"/>
    <n v="0"/>
    <n v="0"/>
    <n v="0.94113614000000001"/>
  </r>
  <r>
    <x v="75"/>
    <x v="1"/>
    <x v="1"/>
    <x v="2"/>
    <x v="3"/>
    <x v="5"/>
    <n v="0"/>
    <n v="0.77356968000000004"/>
    <n v="1.1001954"/>
    <n v="0"/>
    <n v="0.57609431"/>
  </r>
  <r>
    <x v="75"/>
    <x v="1"/>
    <x v="1"/>
    <x v="2"/>
    <x v="3"/>
    <x v="6"/>
    <n v="0"/>
    <n v="0"/>
    <n v="0"/>
    <n v="0"/>
    <n v="0.29278946"/>
  </r>
  <r>
    <x v="75"/>
    <x v="1"/>
    <x v="1"/>
    <x v="2"/>
    <x v="3"/>
    <x v="2"/>
    <n v="0.42879771"/>
    <n v="0.31420837000000001"/>
    <n v="0"/>
    <n v="0"/>
    <n v="1.06989668"/>
  </r>
  <r>
    <x v="75"/>
    <x v="1"/>
    <x v="1"/>
    <x v="2"/>
    <x v="3"/>
    <x v="7"/>
    <n v="0"/>
    <n v="0"/>
    <n v="0"/>
    <n v="0"/>
    <n v="9.9607730000000005E-2"/>
  </r>
  <r>
    <x v="75"/>
    <x v="1"/>
    <x v="1"/>
    <x v="2"/>
    <x v="3"/>
    <x v="4"/>
    <n v="0.29883691000000001"/>
    <n v="0"/>
    <n v="0"/>
    <n v="0"/>
    <n v="0"/>
  </r>
  <r>
    <x v="75"/>
    <x v="1"/>
    <x v="1"/>
    <x v="2"/>
    <x v="4"/>
    <x v="5"/>
    <n v="0.42508533999999998"/>
    <n v="0"/>
    <n v="0"/>
    <n v="0"/>
    <n v="1.67048566"/>
  </r>
  <r>
    <x v="76"/>
    <x v="0"/>
    <x v="0"/>
    <x v="0"/>
    <x v="0"/>
    <x v="0"/>
    <n v="0.40745714999999999"/>
    <n v="0.48950063999999999"/>
    <n v="0"/>
    <n v="0"/>
    <n v="1.31009233"/>
  </r>
  <r>
    <x v="76"/>
    <x v="0"/>
    <x v="0"/>
    <x v="0"/>
    <x v="0"/>
    <x v="1"/>
    <n v="2.9148456399999998"/>
    <n v="0"/>
    <n v="0"/>
    <n v="0"/>
    <n v="0"/>
  </r>
  <r>
    <x v="76"/>
    <x v="0"/>
    <x v="0"/>
    <x v="0"/>
    <x v="0"/>
    <x v="5"/>
    <n v="0.52694682999999998"/>
    <n v="0"/>
    <n v="0"/>
    <n v="0"/>
    <n v="1.88310344"/>
  </r>
  <r>
    <x v="76"/>
    <x v="0"/>
    <x v="0"/>
    <x v="0"/>
    <x v="0"/>
    <x v="2"/>
    <n v="0.30861203999999998"/>
    <n v="0.62533015999999997"/>
    <n v="0"/>
    <n v="0"/>
    <n v="0"/>
  </r>
  <r>
    <x v="76"/>
    <x v="0"/>
    <x v="0"/>
    <x v="0"/>
    <x v="0"/>
    <x v="7"/>
    <n v="0"/>
    <n v="0.11007807"/>
    <n v="0"/>
    <n v="0"/>
    <n v="6.9415190000000002E-2"/>
  </r>
  <r>
    <x v="76"/>
    <x v="0"/>
    <x v="0"/>
    <x v="0"/>
    <x v="0"/>
    <x v="3"/>
    <n v="0"/>
    <n v="0.16265118000000001"/>
    <n v="0"/>
    <n v="0"/>
    <n v="0"/>
  </r>
  <r>
    <x v="76"/>
    <x v="0"/>
    <x v="0"/>
    <x v="0"/>
    <x v="1"/>
    <x v="0"/>
    <n v="1.9027156700000001"/>
    <n v="24.489954040000001"/>
    <n v="0.81876769000000005"/>
    <n v="2.23330501"/>
    <n v="29.806755519999999"/>
  </r>
  <r>
    <x v="76"/>
    <x v="0"/>
    <x v="0"/>
    <x v="0"/>
    <x v="1"/>
    <x v="1"/>
    <n v="3.0180272299999999"/>
    <n v="13.74960823"/>
    <n v="1.1525110199999999"/>
    <n v="2.1994577899999999"/>
    <n v="15.53599665"/>
  </r>
  <r>
    <x v="76"/>
    <x v="0"/>
    <x v="0"/>
    <x v="0"/>
    <x v="1"/>
    <x v="5"/>
    <n v="4.2245903599999997"/>
    <n v="15.59900874"/>
    <n v="2.337939"/>
    <n v="3.5326666800000002"/>
    <n v="4.7526320599999998"/>
  </r>
  <r>
    <x v="76"/>
    <x v="0"/>
    <x v="0"/>
    <x v="0"/>
    <x v="1"/>
    <x v="6"/>
    <n v="0.25747980999999998"/>
    <n v="4.4817669899999997"/>
    <n v="1.2223206200000001"/>
    <n v="0.16466897999999999"/>
    <n v="3.95581615"/>
  </r>
  <r>
    <x v="76"/>
    <x v="0"/>
    <x v="0"/>
    <x v="0"/>
    <x v="1"/>
    <x v="2"/>
    <n v="1.0209955900000001"/>
    <n v="7.92225994"/>
    <n v="0.43300053999999999"/>
    <n v="1.6229174399999999"/>
    <n v="5.4911774800000002"/>
  </r>
  <r>
    <x v="76"/>
    <x v="0"/>
    <x v="0"/>
    <x v="0"/>
    <x v="1"/>
    <x v="7"/>
    <n v="0"/>
    <n v="1.2451767600000001"/>
    <n v="0.34013295999999998"/>
    <n v="0.19962661000000001"/>
    <n v="0.41587229999999997"/>
  </r>
  <r>
    <x v="76"/>
    <x v="0"/>
    <x v="0"/>
    <x v="0"/>
    <x v="1"/>
    <x v="3"/>
    <n v="0.19423773999999999"/>
    <n v="0.59074245000000003"/>
    <n v="0"/>
    <n v="0.24879686000000001"/>
    <n v="0.32215901000000002"/>
  </r>
  <r>
    <x v="76"/>
    <x v="0"/>
    <x v="0"/>
    <x v="0"/>
    <x v="1"/>
    <x v="4"/>
    <n v="0"/>
    <n v="1.0303614800000001"/>
    <n v="0.23566949000000001"/>
    <n v="0.60771657000000001"/>
    <n v="0.93799836999999997"/>
  </r>
  <r>
    <x v="76"/>
    <x v="0"/>
    <x v="0"/>
    <x v="0"/>
    <x v="2"/>
    <x v="0"/>
    <n v="0"/>
    <n v="11.88855145"/>
    <n v="0"/>
    <n v="2.9682027899999999"/>
    <n v="20.588983880000001"/>
  </r>
  <r>
    <x v="76"/>
    <x v="0"/>
    <x v="0"/>
    <x v="0"/>
    <x v="2"/>
    <x v="1"/>
    <n v="0.50488080999999996"/>
    <n v="12.96455559"/>
    <n v="0.54118951000000004"/>
    <n v="1.19306629"/>
    <n v="18.62074458"/>
  </r>
  <r>
    <x v="76"/>
    <x v="0"/>
    <x v="0"/>
    <x v="0"/>
    <x v="2"/>
    <x v="5"/>
    <n v="0"/>
    <n v="12.97416954"/>
    <n v="0.54048317000000001"/>
    <n v="0.75373780000000001"/>
    <n v="14.09746769"/>
  </r>
  <r>
    <x v="76"/>
    <x v="0"/>
    <x v="0"/>
    <x v="0"/>
    <x v="2"/>
    <x v="6"/>
    <n v="0"/>
    <n v="4.2738813999999996"/>
    <n v="0.20891367"/>
    <n v="0.31803857000000002"/>
    <n v="5.6518456800000001"/>
  </r>
  <r>
    <x v="76"/>
    <x v="0"/>
    <x v="0"/>
    <x v="0"/>
    <x v="2"/>
    <x v="2"/>
    <n v="0.33753137999999999"/>
    <n v="8.1024530499999994"/>
    <n v="0"/>
    <n v="0.24481760999999999"/>
    <n v="5.4745184099999999"/>
  </r>
  <r>
    <x v="76"/>
    <x v="0"/>
    <x v="0"/>
    <x v="0"/>
    <x v="2"/>
    <x v="7"/>
    <n v="0.38053835000000003"/>
    <n v="0.94689091999999997"/>
    <n v="0"/>
    <n v="0.13837742"/>
    <n v="0.94805638999999997"/>
  </r>
  <r>
    <x v="76"/>
    <x v="0"/>
    <x v="0"/>
    <x v="0"/>
    <x v="2"/>
    <x v="3"/>
    <n v="9.146087E-2"/>
    <n v="0.49663887000000001"/>
    <n v="0"/>
    <n v="0"/>
    <n v="0.74394473999999999"/>
  </r>
  <r>
    <x v="76"/>
    <x v="0"/>
    <x v="0"/>
    <x v="0"/>
    <x v="2"/>
    <x v="4"/>
    <n v="0"/>
    <n v="0.67462118000000004"/>
    <n v="0"/>
    <n v="0"/>
    <n v="1.28493926"/>
  </r>
  <r>
    <x v="76"/>
    <x v="0"/>
    <x v="0"/>
    <x v="0"/>
    <x v="3"/>
    <x v="0"/>
    <n v="0"/>
    <n v="18.73578049"/>
    <n v="0.37875785000000001"/>
    <n v="3.12996601"/>
    <n v="38.050369160000002"/>
  </r>
  <r>
    <x v="76"/>
    <x v="0"/>
    <x v="0"/>
    <x v="0"/>
    <x v="3"/>
    <x v="1"/>
    <n v="0.49466563000000002"/>
    <n v="15.020063520000001"/>
    <n v="1.1747574700000001"/>
    <n v="3.5416071900000001"/>
    <n v="35.640324550000003"/>
  </r>
  <r>
    <x v="76"/>
    <x v="0"/>
    <x v="0"/>
    <x v="0"/>
    <x v="3"/>
    <x v="5"/>
    <n v="0.67145955000000002"/>
    <n v="7.8267283699999997"/>
    <n v="0.73933515999999999"/>
    <n v="4.3619722300000001"/>
    <n v="29.39629292"/>
  </r>
  <r>
    <x v="76"/>
    <x v="0"/>
    <x v="0"/>
    <x v="0"/>
    <x v="3"/>
    <x v="6"/>
    <n v="0"/>
    <n v="6.2548900200000004"/>
    <n v="0"/>
    <n v="1.08734109"/>
    <n v="7.06040885"/>
  </r>
  <r>
    <x v="76"/>
    <x v="0"/>
    <x v="0"/>
    <x v="0"/>
    <x v="3"/>
    <x v="2"/>
    <n v="0"/>
    <n v="4.6368844400000002"/>
    <n v="0"/>
    <n v="2.2197518600000001"/>
    <n v="11.967083560000001"/>
  </r>
  <r>
    <x v="76"/>
    <x v="0"/>
    <x v="0"/>
    <x v="0"/>
    <x v="3"/>
    <x v="7"/>
    <n v="0"/>
    <n v="1.17114216"/>
    <n v="7.5625510000000007E-2"/>
    <n v="0.15627315999999999"/>
    <n v="4.4853853199999998"/>
  </r>
  <r>
    <x v="76"/>
    <x v="0"/>
    <x v="0"/>
    <x v="0"/>
    <x v="3"/>
    <x v="3"/>
    <n v="0"/>
    <n v="0.44715654999999999"/>
    <n v="0"/>
    <n v="0"/>
    <n v="1.6575261999999999"/>
  </r>
  <r>
    <x v="76"/>
    <x v="0"/>
    <x v="0"/>
    <x v="0"/>
    <x v="3"/>
    <x v="4"/>
    <n v="0"/>
    <n v="0.80909620000000004"/>
    <n v="0"/>
    <n v="0.32190422000000002"/>
    <n v="2.9078303399999998"/>
  </r>
  <r>
    <x v="76"/>
    <x v="0"/>
    <x v="0"/>
    <x v="0"/>
    <x v="4"/>
    <x v="0"/>
    <n v="0"/>
    <n v="0"/>
    <n v="0"/>
    <n v="0.47554690999999999"/>
    <n v="0.40947105"/>
  </r>
  <r>
    <x v="76"/>
    <x v="0"/>
    <x v="0"/>
    <x v="1"/>
    <x v="0"/>
    <x v="0"/>
    <n v="2.7447683899999999"/>
    <n v="13.48151629"/>
    <n v="1.86223538"/>
    <n v="0.28576565999999998"/>
    <n v="6.5515020799999997"/>
  </r>
  <r>
    <x v="76"/>
    <x v="0"/>
    <x v="0"/>
    <x v="1"/>
    <x v="0"/>
    <x v="1"/>
    <n v="2.80987331"/>
    <n v="10.6310872"/>
    <n v="0"/>
    <n v="0.95572802000000001"/>
    <n v="5.6313159400000004"/>
  </r>
  <r>
    <x v="76"/>
    <x v="0"/>
    <x v="0"/>
    <x v="1"/>
    <x v="0"/>
    <x v="5"/>
    <n v="1.4531883000000001"/>
    <n v="5.4170604899999999"/>
    <n v="0"/>
    <n v="0"/>
    <n v="2.4569269600000001"/>
  </r>
  <r>
    <x v="76"/>
    <x v="0"/>
    <x v="0"/>
    <x v="1"/>
    <x v="0"/>
    <x v="6"/>
    <n v="1.13885127"/>
    <n v="2.6054873199999999"/>
    <n v="0.21145939999999999"/>
    <n v="0.93790803"/>
    <n v="1.6304414199999999"/>
  </r>
  <r>
    <x v="76"/>
    <x v="0"/>
    <x v="0"/>
    <x v="1"/>
    <x v="0"/>
    <x v="2"/>
    <n v="2.2637182400000002"/>
    <n v="4.2699978999999999"/>
    <n v="0"/>
    <n v="0.27190600999999998"/>
    <n v="1.77908819"/>
  </r>
  <r>
    <x v="76"/>
    <x v="0"/>
    <x v="0"/>
    <x v="1"/>
    <x v="0"/>
    <x v="7"/>
    <n v="0"/>
    <n v="0"/>
    <n v="0"/>
    <n v="0"/>
    <n v="0.50807908999999996"/>
  </r>
  <r>
    <x v="76"/>
    <x v="0"/>
    <x v="0"/>
    <x v="1"/>
    <x v="0"/>
    <x v="3"/>
    <n v="0"/>
    <n v="0.21257036000000001"/>
    <n v="0"/>
    <n v="8.7006940000000005E-2"/>
    <n v="0.10306535"/>
  </r>
  <r>
    <x v="76"/>
    <x v="0"/>
    <x v="0"/>
    <x v="1"/>
    <x v="0"/>
    <x v="4"/>
    <n v="0.21004950999999999"/>
    <n v="1.10546272"/>
    <n v="0.25223434"/>
    <n v="0"/>
    <n v="0.37564737999999998"/>
  </r>
  <r>
    <x v="76"/>
    <x v="0"/>
    <x v="0"/>
    <x v="1"/>
    <x v="1"/>
    <x v="0"/>
    <n v="0.77693069000000003"/>
    <n v="0.39816348000000001"/>
    <n v="0"/>
    <n v="0"/>
    <n v="0.3516418"/>
  </r>
  <r>
    <x v="76"/>
    <x v="0"/>
    <x v="0"/>
    <x v="1"/>
    <x v="1"/>
    <x v="1"/>
    <n v="0"/>
    <n v="0"/>
    <n v="0"/>
    <n v="0"/>
    <n v="0.59353992"/>
  </r>
  <r>
    <x v="76"/>
    <x v="0"/>
    <x v="0"/>
    <x v="1"/>
    <x v="1"/>
    <x v="5"/>
    <n v="0"/>
    <n v="0.79274838000000003"/>
    <n v="0"/>
    <n v="0"/>
    <n v="0"/>
  </r>
  <r>
    <x v="76"/>
    <x v="0"/>
    <x v="0"/>
    <x v="1"/>
    <x v="1"/>
    <x v="6"/>
    <n v="0"/>
    <n v="0.26599530999999998"/>
    <n v="0"/>
    <n v="0"/>
    <n v="0.21623489000000001"/>
  </r>
  <r>
    <x v="76"/>
    <x v="0"/>
    <x v="0"/>
    <x v="1"/>
    <x v="2"/>
    <x v="5"/>
    <n v="0.52347484"/>
    <n v="0"/>
    <n v="0"/>
    <n v="0.71903123999999996"/>
    <n v="0"/>
  </r>
  <r>
    <x v="76"/>
    <x v="0"/>
    <x v="0"/>
    <x v="1"/>
    <x v="2"/>
    <x v="2"/>
    <n v="0"/>
    <n v="0"/>
    <n v="0"/>
    <n v="0"/>
    <n v="0.384133"/>
  </r>
  <r>
    <x v="76"/>
    <x v="0"/>
    <x v="0"/>
    <x v="1"/>
    <x v="2"/>
    <x v="7"/>
    <n v="0.1127051"/>
    <n v="0"/>
    <n v="0"/>
    <n v="0"/>
    <n v="0"/>
  </r>
  <r>
    <x v="76"/>
    <x v="0"/>
    <x v="0"/>
    <x v="1"/>
    <x v="2"/>
    <x v="4"/>
    <n v="0.21004950999999999"/>
    <n v="0"/>
    <n v="0"/>
    <n v="0"/>
    <n v="0"/>
  </r>
  <r>
    <x v="76"/>
    <x v="0"/>
    <x v="0"/>
    <x v="1"/>
    <x v="3"/>
    <x v="0"/>
    <n v="0"/>
    <n v="0"/>
    <n v="0"/>
    <n v="0"/>
    <n v="0.99922454000000005"/>
  </r>
  <r>
    <x v="76"/>
    <x v="0"/>
    <x v="0"/>
    <x v="1"/>
    <x v="3"/>
    <x v="1"/>
    <n v="0"/>
    <n v="0"/>
    <n v="0"/>
    <n v="0"/>
    <n v="0.41603754999999998"/>
  </r>
  <r>
    <x v="76"/>
    <x v="0"/>
    <x v="0"/>
    <x v="1"/>
    <x v="3"/>
    <x v="5"/>
    <n v="0"/>
    <n v="0"/>
    <n v="0.50049825000000003"/>
    <n v="0"/>
    <n v="0"/>
  </r>
  <r>
    <x v="76"/>
    <x v="0"/>
    <x v="0"/>
    <x v="1"/>
    <x v="3"/>
    <x v="6"/>
    <n v="0"/>
    <n v="0"/>
    <n v="0"/>
    <n v="0"/>
    <n v="0.26639718000000001"/>
  </r>
  <r>
    <x v="76"/>
    <x v="0"/>
    <x v="0"/>
    <x v="2"/>
    <x v="0"/>
    <x v="0"/>
    <n v="12.8790596"/>
    <n v="8.4369134799999994"/>
    <n v="0.69577697000000005"/>
    <n v="0"/>
    <n v="3.59234279"/>
  </r>
  <r>
    <x v="76"/>
    <x v="0"/>
    <x v="0"/>
    <x v="2"/>
    <x v="0"/>
    <x v="1"/>
    <n v="11.407683240000001"/>
    <n v="6.61809826"/>
    <n v="1.0951518200000001"/>
    <n v="2.2503290800000002"/>
    <n v="2.1524320000000001"/>
  </r>
  <r>
    <x v="76"/>
    <x v="0"/>
    <x v="0"/>
    <x v="2"/>
    <x v="0"/>
    <x v="5"/>
    <n v="12.43550801"/>
    <n v="11.323259119999999"/>
    <n v="2.1957456899999999"/>
    <n v="2.7766952100000002"/>
    <n v="6.0712293400000004"/>
  </r>
  <r>
    <x v="76"/>
    <x v="0"/>
    <x v="0"/>
    <x v="2"/>
    <x v="0"/>
    <x v="6"/>
    <n v="3.2166341699999998"/>
    <n v="1.0365601600000001"/>
    <n v="1.1133091100000001"/>
    <n v="0.27153702000000002"/>
    <n v="1.05785179"/>
  </r>
  <r>
    <x v="76"/>
    <x v="0"/>
    <x v="0"/>
    <x v="2"/>
    <x v="0"/>
    <x v="2"/>
    <n v="4.1061264499999997"/>
    <n v="3.1049401799999998"/>
    <n v="1.26411345"/>
    <n v="0"/>
    <n v="1.9008291399999999"/>
  </r>
  <r>
    <x v="76"/>
    <x v="0"/>
    <x v="0"/>
    <x v="2"/>
    <x v="0"/>
    <x v="7"/>
    <n v="0.72459845000000001"/>
    <n v="0.56017534000000002"/>
    <n v="0.12278569"/>
    <n v="0"/>
    <n v="0.69095068000000004"/>
  </r>
  <r>
    <x v="76"/>
    <x v="0"/>
    <x v="0"/>
    <x v="2"/>
    <x v="0"/>
    <x v="3"/>
    <n v="0.28321988999999997"/>
    <n v="0.32826765000000002"/>
    <n v="0.21660976000000001"/>
    <n v="0"/>
    <n v="0"/>
  </r>
  <r>
    <x v="76"/>
    <x v="0"/>
    <x v="0"/>
    <x v="2"/>
    <x v="0"/>
    <x v="4"/>
    <n v="0.56685715999999997"/>
    <n v="0.14318562000000001"/>
    <n v="0.25223434"/>
    <n v="0.25223434"/>
    <n v="0.16319272000000001"/>
  </r>
  <r>
    <x v="76"/>
    <x v="0"/>
    <x v="0"/>
    <x v="2"/>
    <x v="1"/>
    <x v="0"/>
    <n v="3.5932427200000001"/>
    <n v="1.23367954"/>
    <n v="0.43606825999999999"/>
    <n v="0"/>
    <n v="1.1282861500000001"/>
  </r>
  <r>
    <x v="76"/>
    <x v="0"/>
    <x v="0"/>
    <x v="2"/>
    <x v="1"/>
    <x v="1"/>
    <n v="4.9354516799999999"/>
    <n v="0.92036883999999997"/>
    <n v="0.91697883999999996"/>
    <n v="0.52444438000000004"/>
    <n v="0.99958491000000005"/>
  </r>
  <r>
    <x v="76"/>
    <x v="0"/>
    <x v="0"/>
    <x v="2"/>
    <x v="1"/>
    <x v="5"/>
    <n v="2.3588807100000002"/>
    <n v="2.3303667400000001"/>
    <n v="1.53707803"/>
    <n v="0"/>
    <n v="0.28566875000000003"/>
  </r>
  <r>
    <x v="76"/>
    <x v="0"/>
    <x v="0"/>
    <x v="2"/>
    <x v="1"/>
    <x v="6"/>
    <n v="1.2147707299999999"/>
    <n v="0.50206505999999995"/>
    <n v="0.24856748000000001"/>
    <n v="0"/>
    <n v="0"/>
  </r>
  <r>
    <x v="76"/>
    <x v="0"/>
    <x v="0"/>
    <x v="2"/>
    <x v="1"/>
    <x v="2"/>
    <n v="1.4780644999999999"/>
    <n v="0.39473359000000002"/>
    <n v="0.53878024999999996"/>
    <n v="0"/>
    <n v="0.384133"/>
  </r>
  <r>
    <x v="76"/>
    <x v="0"/>
    <x v="0"/>
    <x v="2"/>
    <x v="1"/>
    <x v="7"/>
    <n v="0.69924169999999997"/>
    <n v="0"/>
    <n v="0"/>
    <n v="0"/>
    <n v="0.14543507"/>
  </r>
  <r>
    <x v="76"/>
    <x v="0"/>
    <x v="0"/>
    <x v="2"/>
    <x v="1"/>
    <x v="3"/>
    <n v="0.20274112999999999"/>
    <n v="0"/>
    <n v="0"/>
    <n v="0"/>
    <n v="0"/>
  </r>
  <r>
    <x v="76"/>
    <x v="0"/>
    <x v="0"/>
    <x v="2"/>
    <x v="1"/>
    <x v="4"/>
    <n v="0"/>
    <n v="0"/>
    <n v="0"/>
    <n v="0"/>
    <n v="0.16319272000000001"/>
  </r>
  <r>
    <x v="76"/>
    <x v="0"/>
    <x v="0"/>
    <x v="2"/>
    <x v="2"/>
    <x v="0"/>
    <n v="12.00011862"/>
    <n v="2.8398747200000001"/>
    <n v="1.05373871"/>
    <n v="0.68607441999999996"/>
    <n v="2.42057944"/>
  </r>
  <r>
    <x v="76"/>
    <x v="0"/>
    <x v="0"/>
    <x v="2"/>
    <x v="2"/>
    <x v="1"/>
    <n v="4.8511517299999998"/>
    <n v="0.46223850999999999"/>
    <n v="0.50064671000000005"/>
    <n v="0"/>
    <n v="1.4967721300000001"/>
  </r>
  <r>
    <x v="76"/>
    <x v="0"/>
    <x v="0"/>
    <x v="2"/>
    <x v="2"/>
    <x v="5"/>
    <n v="3.3021356800000001"/>
    <n v="0.79263927000000001"/>
    <n v="1.22125865"/>
    <n v="1.3725706799999999"/>
    <n v="0.95769614000000003"/>
  </r>
  <r>
    <x v="76"/>
    <x v="0"/>
    <x v="0"/>
    <x v="2"/>
    <x v="2"/>
    <x v="6"/>
    <n v="0"/>
    <n v="0"/>
    <n v="0.24856748000000001"/>
    <n v="0"/>
    <n v="1.0599903500000001"/>
  </r>
  <r>
    <x v="76"/>
    <x v="0"/>
    <x v="0"/>
    <x v="2"/>
    <x v="2"/>
    <x v="2"/>
    <n v="3.51741072"/>
    <n v="0"/>
    <n v="3.3694036399999998"/>
    <n v="0"/>
    <n v="1.6251213499999999"/>
  </r>
  <r>
    <x v="76"/>
    <x v="0"/>
    <x v="0"/>
    <x v="2"/>
    <x v="2"/>
    <x v="7"/>
    <n v="1.11182855"/>
    <n v="0"/>
    <n v="0.11915937"/>
    <n v="0"/>
    <n v="0.21802466000000001"/>
  </r>
  <r>
    <x v="76"/>
    <x v="0"/>
    <x v="0"/>
    <x v="2"/>
    <x v="2"/>
    <x v="3"/>
    <n v="9.1131630000000005E-2"/>
    <n v="0.46014424999999998"/>
    <n v="0.17275679999999999"/>
    <n v="0"/>
    <n v="0.58138069000000003"/>
  </r>
  <r>
    <x v="76"/>
    <x v="0"/>
    <x v="0"/>
    <x v="2"/>
    <x v="2"/>
    <x v="4"/>
    <n v="0"/>
    <n v="0.21158304"/>
    <n v="0"/>
    <n v="0"/>
    <n v="0.18060593999999999"/>
  </r>
  <r>
    <x v="76"/>
    <x v="0"/>
    <x v="0"/>
    <x v="2"/>
    <x v="3"/>
    <x v="0"/>
    <n v="2.49503728"/>
    <n v="0.48352220000000001"/>
    <n v="0.66713891999999997"/>
    <n v="0"/>
    <n v="0.90562019999999999"/>
  </r>
  <r>
    <x v="76"/>
    <x v="0"/>
    <x v="0"/>
    <x v="2"/>
    <x v="3"/>
    <x v="1"/>
    <n v="0.54026046999999999"/>
    <n v="0.29792654000000002"/>
    <n v="0.53010228000000004"/>
    <n v="0"/>
    <n v="0.85549494999999998"/>
  </r>
  <r>
    <x v="76"/>
    <x v="0"/>
    <x v="0"/>
    <x v="2"/>
    <x v="3"/>
    <x v="5"/>
    <n v="0"/>
    <n v="0.63994326000000001"/>
    <n v="0"/>
    <n v="0"/>
    <n v="0.43786271999999998"/>
  </r>
  <r>
    <x v="76"/>
    <x v="0"/>
    <x v="0"/>
    <x v="2"/>
    <x v="3"/>
    <x v="2"/>
    <n v="0.32876083"/>
    <n v="1.4052515800000001"/>
    <n v="0"/>
    <n v="0"/>
    <n v="0.28315446999999999"/>
  </r>
  <r>
    <x v="76"/>
    <x v="0"/>
    <x v="0"/>
    <x v="2"/>
    <x v="3"/>
    <x v="7"/>
    <n v="0.17134996"/>
    <n v="0"/>
    <n v="8.6498359999999996E-2"/>
    <n v="0"/>
    <n v="9.6141779999999996E-2"/>
  </r>
  <r>
    <x v="76"/>
    <x v="0"/>
    <x v="0"/>
    <x v="2"/>
    <x v="3"/>
    <x v="3"/>
    <n v="0"/>
    <n v="0"/>
    <n v="0"/>
    <n v="0"/>
    <n v="8.5791080000000006E-2"/>
  </r>
  <r>
    <x v="76"/>
    <x v="0"/>
    <x v="0"/>
    <x v="2"/>
    <x v="3"/>
    <x v="4"/>
    <n v="0.25833357000000001"/>
    <n v="0"/>
    <n v="0"/>
    <n v="0"/>
    <n v="0"/>
  </r>
  <r>
    <x v="76"/>
    <x v="0"/>
    <x v="0"/>
    <x v="2"/>
    <x v="4"/>
    <x v="7"/>
    <n v="0"/>
    <n v="0"/>
    <n v="0"/>
    <n v="0"/>
    <n v="0.14543507"/>
  </r>
  <r>
    <x v="76"/>
    <x v="0"/>
    <x v="1"/>
    <x v="1"/>
    <x v="0"/>
    <x v="0"/>
    <n v="12.42314487"/>
    <n v="36.621534410000002"/>
    <n v="1.30086217"/>
    <n v="3.2048026900000002"/>
    <n v="15.560412579999999"/>
  </r>
  <r>
    <x v="76"/>
    <x v="0"/>
    <x v="1"/>
    <x v="1"/>
    <x v="0"/>
    <x v="1"/>
    <n v="14.38804955"/>
    <n v="28.970895540000001"/>
    <n v="2.7466708199999998"/>
    <n v="0.50680480000000006"/>
    <n v="14.74473414"/>
  </r>
  <r>
    <x v="76"/>
    <x v="0"/>
    <x v="1"/>
    <x v="1"/>
    <x v="0"/>
    <x v="5"/>
    <n v="8.1883053799999992"/>
    <n v="13.10236972"/>
    <n v="0"/>
    <n v="2.0247386500000002"/>
    <n v="4.6096793600000003"/>
  </r>
  <r>
    <x v="76"/>
    <x v="0"/>
    <x v="1"/>
    <x v="1"/>
    <x v="0"/>
    <x v="6"/>
    <n v="2.4288718600000001"/>
    <n v="8.3193119899999992"/>
    <n v="0.57362552"/>
    <n v="0.21557256"/>
    <n v="4.81845941"/>
  </r>
  <r>
    <x v="76"/>
    <x v="0"/>
    <x v="1"/>
    <x v="1"/>
    <x v="0"/>
    <x v="2"/>
    <n v="3.93704557"/>
    <n v="9.6048227100000005"/>
    <n v="0"/>
    <n v="0.29930905000000002"/>
    <n v="2.2045838299999998"/>
  </r>
  <r>
    <x v="76"/>
    <x v="0"/>
    <x v="1"/>
    <x v="1"/>
    <x v="0"/>
    <x v="7"/>
    <n v="0.45518303999999998"/>
    <n v="1.3301999099999999"/>
    <n v="0"/>
    <n v="0"/>
    <n v="0.68833652000000001"/>
  </r>
  <r>
    <x v="76"/>
    <x v="0"/>
    <x v="1"/>
    <x v="1"/>
    <x v="0"/>
    <x v="3"/>
    <n v="0.30402879999999999"/>
    <n v="0.20389035"/>
    <n v="6.9850919999999997E-2"/>
    <n v="0"/>
    <n v="0.10371943"/>
  </r>
  <r>
    <x v="76"/>
    <x v="0"/>
    <x v="1"/>
    <x v="1"/>
    <x v="0"/>
    <x v="4"/>
    <n v="0.43661826999999998"/>
    <n v="2.7454195800000001"/>
    <n v="0"/>
    <n v="0"/>
    <n v="1.4336552"/>
  </r>
  <r>
    <x v="76"/>
    <x v="0"/>
    <x v="1"/>
    <x v="1"/>
    <x v="1"/>
    <x v="0"/>
    <n v="1.08214257"/>
    <n v="0"/>
    <n v="0"/>
    <n v="0"/>
    <n v="1.06043891"/>
  </r>
  <r>
    <x v="76"/>
    <x v="0"/>
    <x v="1"/>
    <x v="1"/>
    <x v="1"/>
    <x v="1"/>
    <n v="0"/>
    <n v="0"/>
    <n v="0.60428351999999996"/>
    <n v="0"/>
    <n v="0"/>
  </r>
  <r>
    <x v="76"/>
    <x v="0"/>
    <x v="1"/>
    <x v="1"/>
    <x v="1"/>
    <x v="5"/>
    <n v="0"/>
    <n v="0"/>
    <n v="0.67732152999999995"/>
    <n v="0"/>
    <n v="0"/>
  </r>
  <r>
    <x v="76"/>
    <x v="0"/>
    <x v="1"/>
    <x v="1"/>
    <x v="1"/>
    <x v="6"/>
    <n v="0"/>
    <n v="0.24272885999999999"/>
    <n v="0"/>
    <n v="0"/>
    <n v="0"/>
  </r>
  <r>
    <x v="76"/>
    <x v="0"/>
    <x v="1"/>
    <x v="1"/>
    <x v="1"/>
    <x v="2"/>
    <n v="2.1164546899999999"/>
    <n v="0.34446557999999999"/>
    <n v="0"/>
    <n v="0"/>
    <n v="0"/>
  </r>
  <r>
    <x v="76"/>
    <x v="0"/>
    <x v="1"/>
    <x v="1"/>
    <x v="1"/>
    <x v="3"/>
    <n v="0"/>
    <n v="0"/>
    <n v="0"/>
    <n v="0"/>
    <n v="0.18885468999999999"/>
  </r>
  <r>
    <x v="76"/>
    <x v="0"/>
    <x v="1"/>
    <x v="1"/>
    <x v="2"/>
    <x v="1"/>
    <n v="1.23951364"/>
    <n v="0"/>
    <n v="0"/>
    <n v="0"/>
    <n v="0"/>
  </r>
  <r>
    <x v="76"/>
    <x v="0"/>
    <x v="1"/>
    <x v="1"/>
    <x v="2"/>
    <x v="6"/>
    <n v="0"/>
    <n v="0"/>
    <n v="0"/>
    <n v="0"/>
    <n v="0.16011992"/>
  </r>
  <r>
    <x v="76"/>
    <x v="0"/>
    <x v="1"/>
    <x v="1"/>
    <x v="2"/>
    <x v="7"/>
    <n v="0"/>
    <n v="0"/>
    <n v="0"/>
    <n v="0"/>
    <n v="0.10665888"/>
  </r>
  <r>
    <x v="76"/>
    <x v="0"/>
    <x v="1"/>
    <x v="1"/>
    <x v="3"/>
    <x v="0"/>
    <n v="0"/>
    <n v="0.67995852000000001"/>
    <n v="0"/>
    <n v="0"/>
    <n v="0"/>
  </r>
  <r>
    <x v="76"/>
    <x v="0"/>
    <x v="1"/>
    <x v="1"/>
    <x v="3"/>
    <x v="1"/>
    <n v="0.71191722000000002"/>
    <n v="0"/>
    <n v="0"/>
    <n v="0"/>
    <n v="0"/>
  </r>
  <r>
    <x v="76"/>
    <x v="0"/>
    <x v="1"/>
    <x v="1"/>
    <x v="3"/>
    <x v="5"/>
    <n v="0"/>
    <n v="0"/>
    <n v="0"/>
    <n v="0.68121505000000004"/>
    <n v="0"/>
  </r>
  <r>
    <x v="76"/>
    <x v="0"/>
    <x v="1"/>
    <x v="1"/>
    <x v="3"/>
    <x v="6"/>
    <n v="0"/>
    <n v="0.22778942999999999"/>
    <n v="0"/>
    <n v="0"/>
    <n v="0"/>
  </r>
  <r>
    <x v="76"/>
    <x v="0"/>
    <x v="1"/>
    <x v="1"/>
    <x v="4"/>
    <x v="1"/>
    <n v="0"/>
    <n v="0.64780894"/>
    <n v="0"/>
    <n v="0"/>
    <n v="0"/>
  </r>
  <r>
    <x v="76"/>
    <x v="0"/>
    <x v="1"/>
    <x v="2"/>
    <x v="0"/>
    <x v="0"/>
    <n v="83.221223679999994"/>
    <n v="25.860466670000001"/>
    <n v="6.9365289099999998"/>
    <n v="3.1505349300000001"/>
    <n v="15.1061175"/>
  </r>
  <r>
    <x v="76"/>
    <x v="0"/>
    <x v="1"/>
    <x v="2"/>
    <x v="0"/>
    <x v="1"/>
    <n v="67.351150340000004"/>
    <n v="27.471754199999999"/>
    <n v="7.1756072299999998"/>
    <n v="0.60890423000000005"/>
    <n v="15.49933916"/>
  </r>
  <r>
    <x v="76"/>
    <x v="0"/>
    <x v="1"/>
    <x v="2"/>
    <x v="0"/>
    <x v="5"/>
    <n v="70.24012544"/>
    <n v="23.153051179999999"/>
    <n v="2.8974473999999999"/>
    <n v="1.2197268000000001"/>
    <n v="9.3585307800000006"/>
  </r>
  <r>
    <x v="76"/>
    <x v="0"/>
    <x v="1"/>
    <x v="2"/>
    <x v="0"/>
    <x v="6"/>
    <n v="23.672244840000001"/>
    <n v="6.5848475799999999"/>
    <n v="0.24417825000000001"/>
    <n v="0.23733040999999999"/>
    <n v="1.8183712400000001"/>
  </r>
  <r>
    <x v="76"/>
    <x v="0"/>
    <x v="1"/>
    <x v="2"/>
    <x v="0"/>
    <x v="2"/>
    <n v="29.525173469999999"/>
    <n v="10.689056880000001"/>
    <n v="2.9213172300000001"/>
    <n v="0.52749893000000003"/>
    <n v="4.7904825200000003"/>
  </r>
  <r>
    <x v="76"/>
    <x v="0"/>
    <x v="1"/>
    <x v="2"/>
    <x v="0"/>
    <x v="7"/>
    <n v="6.8647326499999997"/>
    <n v="1.5918601299999999"/>
    <n v="0.67399770000000003"/>
    <n v="0"/>
    <n v="0.81470456000000002"/>
  </r>
  <r>
    <x v="76"/>
    <x v="0"/>
    <x v="1"/>
    <x v="2"/>
    <x v="0"/>
    <x v="3"/>
    <n v="2.7516514700000001"/>
    <n v="0.98179474"/>
    <n v="0.11609313"/>
    <n v="0"/>
    <n v="0"/>
  </r>
  <r>
    <x v="76"/>
    <x v="0"/>
    <x v="1"/>
    <x v="2"/>
    <x v="0"/>
    <x v="4"/>
    <n v="5.6637446699999998"/>
    <n v="3.1121128300000001"/>
    <n v="0.30482552000000002"/>
    <n v="0.62402736000000003"/>
    <n v="1.2862791899999999"/>
  </r>
  <r>
    <x v="76"/>
    <x v="0"/>
    <x v="1"/>
    <x v="2"/>
    <x v="1"/>
    <x v="0"/>
    <n v="12.38375832"/>
    <n v="3.3718390899999999"/>
    <n v="0.63590418999999998"/>
    <n v="0"/>
    <n v="3.6571823299999999"/>
  </r>
  <r>
    <x v="76"/>
    <x v="0"/>
    <x v="1"/>
    <x v="2"/>
    <x v="1"/>
    <x v="1"/>
    <n v="4.7299490100000003"/>
    <n v="1.33312187"/>
    <n v="1.4018320799999999"/>
    <n v="0"/>
    <n v="0.53782399000000003"/>
  </r>
  <r>
    <x v="76"/>
    <x v="0"/>
    <x v="1"/>
    <x v="2"/>
    <x v="1"/>
    <x v="5"/>
    <n v="5.1115568800000002"/>
    <n v="0"/>
    <n v="0"/>
    <n v="0"/>
    <n v="0.49177734000000001"/>
  </r>
  <r>
    <x v="76"/>
    <x v="0"/>
    <x v="1"/>
    <x v="2"/>
    <x v="1"/>
    <x v="6"/>
    <n v="3.43791118"/>
    <n v="0.43068240000000002"/>
    <n v="0.22563280999999999"/>
    <n v="0"/>
    <n v="0.71909632000000001"/>
  </r>
  <r>
    <x v="76"/>
    <x v="0"/>
    <x v="1"/>
    <x v="2"/>
    <x v="1"/>
    <x v="2"/>
    <n v="5.4718007599999998"/>
    <n v="0.88435326000000003"/>
    <n v="0.27797533000000002"/>
    <n v="0.52271239999999997"/>
    <n v="0.47597772999999999"/>
  </r>
  <r>
    <x v="76"/>
    <x v="0"/>
    <x v="1"/>
    <x v="2"/>
    <x v="1"/>
    <x v="7"/>
    <n v="0.89948938000000001"/>
    <n v="0.11761033999999999"/>
    <n v="0.24006643"/>
    <n v="0"/>
    <n v="0"/>
  </r>
  <r>
    <x v="76"/>
    <x v="0"/>
    <x v="1"/>
    <x v="2"/>
    <x v="1"/>
    <x v="3"/>
    <n v="0.75549809000000001"/>
    <n v="0.15741753999999999"/>
    <n v="0"/>
    <n v="0"/>
    <n v="0.14059455000000001"/>
  </r>
  <r>
    <x v="76"/>
    <x v="0"/>
    <x v="1"/>
    <x v="2"/>
    <x v="2"/>
    <x v="0"/>
    <n v="16.700179070000001"/>
    <n v="3.08941007"/>
    <n v="0.78062893"/>
    <n v="0"/>
    <n v="4.2981401899999998"/>
  </r>
  <r>
    <x v="76"/>
    <x v="0"/>
    <x v="1"/>
    <x v="2"/>
    <x v="2"/>
    <x v="1"/>
    <n v="11.42600068"/>
    <n v="1.1183182300000001"/>
    <n v="0.60332697999999996"/>
    <n v="0"/>
    <n v="4.0132674000000002"/>
  </r>
  <r>
    <x v="76"/>
    <x v="0"/>
    <x v="1"/>
    <x v="2"/>
    <x v="2"/>
    <x v="5"/>
    <n v="9.6762240599999991"/>
    <n v="4.14338915"/>
    <n v="1.6283259800000001"/>
    <n v="1.2738581600000001"/>
    <n v="3.5308680200000002"/>
  </r>
  <r>
    <x v="76"/>
    <x v="0"/>
    <x v="1"/>
    <x v="2"/>
    <x v="2"/>
    <x v="6"/>
    <n v="0.95670341000000003"/>
    <n v="0.30495983999999998"/>
    <n v="0.27077063000000001"/>
    <n v="0"/>
    <n v="0.48856964000000003"/>
  </r>
  <r>
    <x v="76"/>
    <x v="0"/>
    <x v="1"/>
    <x v="2"/>
    <x v="2"/>
    <x v="2"/>
    <n v="6.9274164200000001"/>
    <n v="1.20525427"/>
    <n v="1.01664742"/>
    <n v="0"/>
    <n v="0.47597772999999999"/>
  </r>
  <r>
    <x v="76"/>
    <x v="0"/>
    <x v="1"/>
    <x v="2"/>
    <x v="2"/>
    <x v="7"/>
    <n v="1.84350389"/>
    <n v="0.12293856"/>
    <n v="0"/>
    <n v="0.10555533"/>
    <n v="0.27599024"/>
  </r>
  <r>
    <x v="76"/>
    <x v="0"/>
    <x v="1"/>
    <x v="2"/>
    <x v="2"/>
    <x v="3"/>
    <n v="0.66426094000000002"/>
    <n v="0.58375337000000005"/>
    <n v="0.11609313"/>
    <n v="0"/>
    <n v="0.48265802000000002"/>
  </r>
  <r>
    <x v="76"/>
    <x v="0"/>
    <x v="1"/>
    <x v="2"/>
    <x v="2"/>
    <x v="4"/>
    <n v="0.2526468"/>
    <n v="0"/>
    <n v="0"/>
    <n v="0"/>
    <n v="0.24230726999999999"/>
  </r>
  <r>
    <x v="76"/>
    <x v="0"/>
    <x v="1"/>
    <x v="2"/>
    <x v="3"/>
    <x v="0"/>
    <n v="3.5152495899999998"/>
    <n v="1.21366084"/>
    <n v="0.93750674000000001"/>
    <n v="0"/>
    <n v="0.61737222999999997"/>
  </r>
  <r>
    <x v="76"/>
    <x v="0"/>
    <x v="1"/>
    <x v="2"/>
    <x v="3"/>
    <x v="1"/>
    <n v="3.5970134499999999"/>
    <n v="0.56073538000000001"/>
    <n v="0"/>
    <n v="0"/>
    <n v="1.7951776100000001"/>
  </r>
  <r>
    <x v="76"/>
    <x v="0"/>
    <x v="1"/>
    <x v="2"/>
    <x v="3"/>
    <x v="5"/>
    <n v="1.2225138499999999"/>
    <n v="2.2259752599999998"/>
    <n v="0"/>
    <n v="0"/>
    <n v="0"/>
  </r>
  <r>
    <x v="76"/>
    <x v="0"/>
    <x v="1"/>
    <x v="2"/>
    <x v="3"/>
    <x v="6"/>
    <n v="0.24679482"/>
    <n v="0.11942706"/>
    <n v="0"/>
    <n v="0"/>
    <n v="0"/>
  </r>
  <r>
    <x v="76"/>
    <x v="0"/>
    <x v="1"/>
    <x v="2"/>
    <x v="3"/>
    <x v="2"/>
    <n v="0"/>
    <n v="0.33967422000000003"/>
    <n v="0"/>
    <n v="0"/>
    <n v="0"/>
  </r>
  <r>
    <x v="76"/>
    <x v="0"/>
    <x v="1"/>
    <x v="2"/>
    <x v="3"/>
    <x v="7"/>
    <n v="0"/>
    <n v="0"/>
    <n v="0.10808392"/>
    <n v="0"/>
    <n v="0"/>
  </r>
  <r>
    <x v="76"/>
    <x v="0"/>
    <x v="1"/>
    <x v="2"/>
    <x v="3"/>
    <x v="3"/>
    <n v="8.0575240000000006E-2"/>
    <n v="0"/>
    <n v="0"/>
    <n v="0"/>
    <n v="8.6441320000000002E-2"/>
  </r>
  <r>
    <x v="76"/>
    <x v="0"/>
    <x v="1"/>
    <x v="2"/>
    <x v="3"/>
    <x v="4"/>
    <n v="0"/>
    <n v="0"/>
    <n v="0.31036331"/>
    <n v="0"/>
    <n v="0"/>
  </r>
  <r>
    <x v="76"/>
    <x v="0"/>
    <x v="1"/>
    <x v="2"/>
    <x v="4"/>
    <x v="7"/>
    <n v="0"/>
    <n v="0.11908850999999999"/>
    <n v="0"/>
    <n v="0"/>
    <n v="0"/>
  </r>
  <r>
    <x v="76"/>
    <x v="0"/>
    <x v="1"/>
    <x v="2"/>
    <x v="4"/>
    <x v="3"/>
    <n v="0"/>
    <n v="0"/>
    <n v="0"/>
    <n v="0"/>
    <n v="0.20682426000000001"/>
  </r>
  <r>
    <x v="76"/>
    <x v="1"/>
    <x v="0"/>
    <x v="0"/>
    <x v="0"/>
    <x v="0"/>
    <n v="0.52524413000000003"/>
    <n v="3.2667347100000002"/>
    <n v="0"/>
    <n v="1.1110905499999999"/>
    <n v="2.82003234"/>
  </r>
  <r>
    <x v="76"/>
    <x v="1"/>
    <x v="0"/>
    <x v="0"/>
    <x v="0"/>
    <x v="1"/>
    <n v="0"/>
    <n v="2.8432601599999998"/>
    <n v="1.0674642299999999"/>
    <n v="0.69377138999999999"/>
    <n v="0.51425187000000006"/>
  </r>
  <r>
    <x v="76"/>
    <x v="1"/>
    <x v="0"/>
    <x v="0"/>
    <x v="0"/>
    <x v="5"/>
    <n v="0"/>
    <n v="1.1916258900000001"/>
    <n v="0"/>
    <n v="0"/>
    <n v="0.76588542000000004"/>
  </r>
  <r>
    <x v="76"/>
    <x v="1"/>
    <x v="0"/>
    <x v="0"/>
    <x v="0"/>
    <x v="6"/>
    <n v="0"/>
    <n v="0.53535206999999996"/>
    <n v="0"/>
    <n v="0"/>
    <n v="0"/>
  </r>
  <r>
    <x v="76"/>
    <x v="1"/>
    <x v="0"/>
    <x v="0"/>
    <x v="0"/>
    <x v="2"/>
    <n v="0"/>
    <n v="0.45761753999999999"/>
    <n v="0"/>
    <n v="0"/>
    <n v="0"/>
  </r>
  <r>
    <x v="76"/>
    <x v="1"/>
    <x v="0"/>
    <x v="0"/>
    <x v="0"/>
    <x v="7"/>
    <n v="0"/>
    <n v="0"/>
    <n v="0"/>
    <n v="0"/>
    <n v="0.22122913999999999"/>
  </r>
  <r>
    <x v="76"/>
    <x v="1"/>
    <x v="0"/>
    <x v="0"/>
    <x v="0"/>
    <x v="3"/>
    <n v="0"/>
    <n v="6.6544099999999995E-2"/>
    <n v="0.28082935999999997"/>
    <n v="0"/>
    <n v="0"/>
  </r>
  <r>
    <x v="76"/>
    <x v="1"/>
    <x v="0"/>
    <x v="0"/>
    <x v="1"/>
    <x v="0"/>
    <n v="0.62174028000000003"/>
    <n v="18.7961396"/>
    <n v="1.08708834"/>
    <n v="0.51655476"/>
    <n v="19.33637083"/>
  </r>
  <r>
    <x v="76"/>
    <x v="1"/>
    <x v="0"/>
    <x v="0"/>
    <x v="1"/>
    <x v="1"/>
    <n v="1.0995912400000001"/>
    <n v="23.158107810000001"/>
    <n v="0.50353300999999995"/>
    <n v="2.9158584699999999"/>
    <n v="13.10245127"/>
  </r>
  <r>
    <x v="76"/>
    <x v="1"/>
    <x v="0"/>
    <x v="0"/>
    <x v="1"/>
    <x v="5"/>
    <n v="2.30883218"/>
    <n v="12.165251639999999"/>
    <n v="1.28281767"/>
    <n v="1.92923288"/>
    <n v="3.95951166"/>
  </r>
  <r>
    <x v="76"/>
    <x v="1"/>
    <x v="0"/>
    <x v="0"/>
    <x v="1"/>
    <x v="6"/>
    <n v="0.50609389000000005"/>
    <n v="7.4563560600000001"/>
    <n v="0.24059030000000001"/>
    <n v="0.20143942000000001"/>
    <n v="2.1007097899999998"/>
  </r>
  <r>
    <x v="76"/>
    <x v="1"/>
    <x v="0"/>
    <x v="0"/>
    <x v="1"/>
    <x v="2"/>
    <n v="0.52950810000000004"/>
    <n v="8.8348913499999995"/>
    <n v="0"/>
    <n v="0.81024907999999995"/>
    <n v="3.5446008400000002"/>
  </r>
  <r>
    <x v="76"/>
    <x v="1"/>
    <x v="0"/>
    <x v="0"/>
    <x v="1"/>
    <x v="7"/>
    <n v="0.43357294000000002"/>
    <n v="1.12712806"/>
    <n v="0.21081079999999999"/>
    <n v="0.19304099"/>
    <n v="1.04189358"/>
  </r>
  <r>
    <x v="76"/>
    <x v="1"/>
    <x v="0"/>
    <x v="0"/>
    <x v="1"/>
    <x v="3"/>
    <n v="0.12990798000000001"/>
    <n v="0.36893364000000001"/>
    <n v="0"/>
    <n v="0"/>
    <n v="0.39327077999999999"/>
  </r>
  <r>
    <x v="76"/>
    <x v="1"/>
    <x v="0"/>
    <x v="0"/>
    <x v="1"/>
    <x v="4"/>
    <n v="0"/>
    <n v="1.16371446"/>
    <n v="0"/>
    <n v="0.30860784000000002"/>
    <n v="0.70266401000000001"/>
  </r>
  <r>
    <x v="76"/>
    <x v="1"/>
    <x v="0"/>
    <x v="0"/>
    <x v="2"/>
    <x v="0"/>
    <n v="0"/>
    <n v="13.142774279999999"/>
    <n v="0"/>
    <n v="2.2428130799999999"/>
    <n v="18.683148060000001"/>
  </r>
  <r>
    <x v="76"/>
    <x v="1"/>
    <x v="0"/>
    <x v="0"/>
    <x v="2"/>
    <x v="1"/>
    <n v="0.49148256000000001"/>
    <n v="16.408243599999999"/>
    <n v="0"/>
    <n v="1.4343584700000001"/>
    <n v="14.000273760000001"/>
  </r>
  <r>
    <x v="76"/>
    <x v="1"/>
    <x v="0"/>
    <x v="0"/>
    <x v="2"/>
    <x v="5"/>
    <n v="0.51077094000000001"/>
    <n v="12.330230329999999"/>
    <n v="0"/>
    <n v="3.4212617500000002"/>
    <n v="15.42886852"/>
  </r>
  <r>
    <x v="76"/>
    <x v="1"/>
    <x v="0"/>
    <x v="0"/>
    <x v="2"/>
    <x v="6"/>
    <n v="0.19738365999999999"/>
    <n v="2.6262418300000001"/>
    <n v="0.33772978999999997"/>
    <n v="1.3310950699999999"/>
    <n v="2.91105196"/>
  </r>
  <r>
    <x v="76"/>
    <x v="1"/>
    <x v="0"/>
    <x v="0"/>
    <x v="2"/>
    <x v="2"/>
    <n v="1.3530280299999999"/>
    <n v="5.2760698499999998"/>
    <n v="0"/>
    <n v="1.33914077"/>
    <n v="4.8548774200000002"/>
  </r>
  <r>
    <x v="76"/>
    <x v="1"/>
    <x v="0"/>
    <x v="0"/>
    <x v="2"/>
    <x v="7"/>
    <n v="8.2511760000000003E-2"/>
    <n v="0.91258280999999997"/>
    <n v="0"/>
    <n v="0"/>
    <n v="1.8486377199999999"/>
  </r>
  <r>
    <x v="76"/>
    <x v="1"/>
    <x v="0"/>
    <x v="0"/>
    <x v="2"/>
    <x v="3"/>
    <n v="9.7506040000000002E-2"/>
    <n v="0.10150167"/>
    <n v="0"/>
    <n v="0"/>
    <n v="0.78183161999999995"/>
  </r>
  <r>
    <x v="76"/>
    <x v="1"/>
    <x v="0"/>
    <x v="0"/>
    <x v="2"/>
    <x v="4"/>
    <n v="0"/>
    <n v="1.03965763"/>
    <n v="0"/>
    <n v="0.46755912999999999"/>
    <n v="0.69445583"/>
  </r>
  <r>
    <x v="76"/>
    <x v="1"/>
    <x v="0"/>
    <x v="0"/>
    <x v="3"/>
    <x v="0"/>
    <n v="0.50090745999999997"/>
    <n v="23.737161100000002"/>
    <n v="1.44318513"/>
    <n v="3.2904102100000001"/>
    <n v="34.419217400000001"/>
  </r>
  <r>
    <x v="76"/>
    <x v="1"/>
    <x v="0"/>
    <x v="0"/>
    <x v="3"/>
    <x v="1"/>
    <n v="0.58480246999999996"/>
    <n v="19.186652089999999"/>
    <n v="0"/>
    <n v="5.3845899599999996"/>
    <n v="25.420445090000001"/>
  </r>
  <r>
    <x v="76"/>
    <x v="1"/>
    <x v="0"/>
    <x v="0"/>
    <x v="3"/>
    <x v="5"/>
    <n v="0.42753966999999998"/>
    <n v="12.616513080000001"/>
    <n v="0"/>
    <n v="3.60011964"/>
    <n v="24.360124079999999"/>
  </r>
  <r>
    <x v="76"/>
    <x v="1"/>
    <x v="0"/>
    <x v="0"/>
    <x v="3"/>
    <x v="6"/>
    <n v="0.29748131"/>
    <n v="4.7229672300000001"/>
    <n v="0"/>
    <n v="0.3016914"/>
    <n v="8.8426480000000005"/>
  </r>
  <r>
    <x v="76"/>
    <x v="1"/>
    <x v="0"/>
    <x v="0"/>
    <x v="3"/>
    <x v="2"/>
    <n v="0"/>
    <n v="5.2714902500000003"/>
    <n v="0.37143241999999999"/>
    <n v="1.2206210500000001"/>
    <n v="12.534856769999999"/>
  </r>
  <r>
    <x v="76"/>
    <x v="1"/>
    <x v="0"/>
    <x v="0"/>
    <x v="3"/>
    <x v="7"/>
    <n v="0"/>
    <n v="1.88159509"/>
    <n v="0"/>
    <n v="0.58336666000000004"/>
    <n v="2.5121777199999999"/>
  </r>
  <r>
    <x v="76"/>
    <x v="1"/>
    <x v="0"/>
    <x v="0"/>
    <x v="3"/>
    <x v="3"/>
    <n v="0"/>
    <n v="1.0431228299999999"/>
    <n v="0"/>
    <n v="8.9590379999999997E-2"/>
    <n v="1.0506169299999999"/>
  </r>
  <r>
    <x v="76"/>
    <x v="1"/>
    <x v="0"/>
    <x v="0"/>
    <x v="3"/>
    <x v="4"/>
    <n v="0"/>
    <n v="1.1170677499999999"/>
    <n v="0"/>
    <n v="0.37558911"/>
    <n v="1.7107285800000001"/>
  </r>
  <r>
    <x v="76"/>
    <x v="1"/>
    <x v="0"/>
    <x v="1"/>
    <x v="0"/>
    <x v="0"/>
    <n v="4.4105419100000001"/>
    <n v="16.413926969999999"/>
    <n v="1.1989882599999999"/>
    <n v="1.63840651"/>
    <n v="5.69989626"/>
  </r>
  <r>
    <x v="76"/>
    <x v="1"/>
    <x v="0"/>
    <x v="1"/>
    <x v="0"/>
    <x v="1"/>
    <n v="2.8557571199999998"/>
    <n v="13.302489769999999"/>
    <n v="0.79496138000000005"/>
    <n v="0.94332722000000002"/>
    <n v="3.9236175900000001"/>
  </r>
  <r>
    <x v="76"/>
    <x v="1"/>
    <x v="0"/>
    <x v="1"/>
    <x v="0"/>
    <x v="5"/>
    <n v="2.55498856"/>
    <n v="13.32359748"/>
    <n v="0"/>
    <n v="0.71932666999999995"/>
    <n v="3.13442657"/>
  </r>
  <r>
    <x v="76"/>
    <x v="1"/>
    <x v="0"/>
    <x v="1"/>
    <x v="0"/>
    <x v="6"/>
    <n v="0.37383317999999999"/>
    <n v="4.03951496"/>
    <n v="0"/>
    <n v="0"/>
    <n v="1.08198627"/>
  </r>
  <r>
    <x v="76"/>
    <x v="1"/>
    <x v="0"/>
    <x v="1"/>
    <x v="0"/>
    <x v="2"/>
    <n v="1.6187437099999999"/>
    <n v="7.5431060900000002"/>
    <n v="0"/>
    <n v="0"/>
    <n v="0.82514710999999996"/>
  </r>
  <r>
    <x v="76"/>
    <x v="1"/>
    <x v="0"/>
    <x v="1"/>
    <x v="0"/>
    <x v="7"/>
    <n v="0"/>
    <n v="0.26352360000000002"/>
    <n v="0"/>
    <n v="0"/>
    <n v="0.38204065999999998"/>
  </r>
  <r>
    <x v="76"/>
    <x v="1"/>
    <x v="0"/>
    <x v="1"/>
    <x v="0"/>
    <x v="3"/>
    <n v="0.2296339"/>
    <n v="0.11179524"/>
    <n v="0"/>
    <n v="0"/>
    <n v="0.34768400999999999"/>
  </r>
  <r>
    <x v="76"/>
    <x v="1"/>
    <x v="0"/>
    <x v="1"/>
    <x v="0"/>
    <x v="4"/>
    <n v="0"/>
    <n v="1.60814631"/>
    <n v="0.15425459999999999"/>
    <n v="0.15425459999999999"/>
    <n v="0.46427357000000002"/>
  </r>
  <r>
    <x v="76"/>
    <x v="1"/>
    <x v="0"/>
    <x v="1"/>
    <x v="1"/>
    <x v="0"/>
    <n v="0"/>
    <n v="0.53545777000000006"/>
    <n v="0"/>
    <n v="0"/>
    <n v="0.52245156999999998"/>
  </r>
  <r>
    <x v="76"/>
    <x v="1"/>
    <x v="0"/>
    <x v="1"/>
    <x v="1"/>
    <x v="5"/>
    <n v="0.67982936999999999"/>
    <n v="0.52671137999999995"/>
    <n v="0"/>
    <n v="0"/>
    <n v="0.69866057000000004"/>
  </r>
  <r>
    <x v="76"/>
    <x v="1"/>
    <x v="0"/>
    <x v="1"/>
    <x v="1"/>
    <x v="6"/>
    <n v="0"/>
    <n v="0.22961632000000001"/>
    <n v="0"/>
    <n v="0"/>
    <n v="0.28720797999999997"/>
  </r>
  <r>
    <x v="76"/>
    <x v="1"/>
    <x v="0"/>
    <x v="1"/>
    <x v="1"/>
    <x v="2"/>
    <n v="0"/>
    <n v="0.64120087000000003"/>
    <n v="0"/>
    <n v="0"/>
    <n v="0"/>
  </r>
  <r>
    <x v="76"/>
    <x v="1"/>
    <x v="0"/>
    <x v="1"/>
    <x v="2"/>
    <x v="0"/>
    <n v="1.25132055"/>
    <n v="0"/>
    <n v="0"/>
    <n v="0"/>
    <n v="0"/>
  </r>
  <r>
    <x v="76"/>
    <x v="1"/>
    <x v="0"/>
    <x v="1"/>
    <x v="2"/>
    <x v="1"/>
    <n v="0"/>
    <n v="0.53368954000000002"/>
    <n v="0"/>
    <n v="0.49956284000000001"/>
    <n v="0"/>
  </r>
  <r>
    <x v="76"/>
    <x v="1"/>
    <x v="0"/>
    <x v="1"/>
    <x v="3"/>
    <x v="1"/>
    <n v="0"/>
    <n v="0.51253506000000004"/>
    <n v="0"/>
    <n v="0"/>
    <n v="0"/>
  </r>
  <r>
    <x v="76"/>
    <x v="1"/>
    <x v="0"/>
    <x v="2"/>
    <x v="0"/>
    <x v="0"/>
    <n v="9.6303643999999995"/>
    <n v="7.3747297500000002"/>
    <n v="1.04000249"/>
    <n v="0.50476944999999995"/>
    <n v="5.4917616300000001"/>
  </r>
  <r>
    <x v="76"/>
    <x v="1"/>
    <x v="0"/>
    <x v="2"/>
    <x v="0"/>
    <x v="1"/>
    <n v="5.3492834499999997"/>
    <n v="9.7425316100000003"/>
    <n v="0.67591877"/>
    <n v="0"/>
    <n v="3.73729589"/>
  </r>
  <r>
    <x v="76"/>
    <x v="1"/>
    <x v="0"/>
    <x v="2"/>
    <x v="0"/>
    <x v="5"/>
    <n v="9.4851191200000002"/>
    <n v="11.09555995"/>
    <n v="0.49405301000000001"/>
    <n v="1.1034223299999999"/>
    <n v="3.3024025699999999"/>
  </r>
  <r>
    <x v="76"/>
    <x v="1"/>
    <x v="0"/>
    <x v="2"/>
    <x v="0"/>
    <x v="6"/>
    <n v="2.4350956300000002"/>
    <n v="4.6494814699999996"/>
    <n v="0"/>
    <n v="0.44110899999999997"/>
    <n v="0.24328090999999999"/>
  </r>
  <r>
    <x v="76"/>
    <x v="1"/>
    <x v="0"/>
    <x v="2"/>
    <x v="0"/>
    <x v="2"/>
    <n v="2.9481594000000002"/>
    <n v="6.6471546799999999"/>
    <n v="0.76835165000000005"/>
    <n v="0"/>
    <n v="3.4095061599999998"/>
  </r>
  <r>
    <x v="76"/>
    <x v="1"/>
    <x v="0"/>
    <x v="2"/>
    <x v="0"/>
    <x v="7"/>
    <n v="0.63237783999999997"/>
    <n v="1.0615696299999999"/>
    <n v="0.14095713000000001"/>
    <n v="0"/>
    <n v="0.38968841999999998"/>
  </r>
  <r>
    <x v="76"/>
    <x v="1"/>
    <x v="0"/>
    <x v="2"/>
    <x v="0"/>
    <x v="3"/>
    <n v="0.72486313000000002"/>
    <n v="0.49390845999999999"/>
    <n v="0"/>
    <n v="4.9866729999999998E-2"/>
    <n v="0.18540680000000001"/>
  </r>
  <r>
    <x v="76"/>
    <x v="1"/>
    <x v="0"/>
    <x v="2"/>
    <x v="0"/>
    <x v="4"/>
    <n v="0.72676205000000005"/>
    <n v="0.56176835999999997"/>
    <n v="0.15425459999999999"/>
    <n v="0.28658083000000001"/>
    <n v="0.60555185"/>
  </r>
  <r>
    <x v="76"/>
    <x v="1"/>
    <x v="0"/>
    <x v="2"/>
    <x v="1"/>
    <x v="0"/>
    <n v="1.4162708900000001"/>
    <n v="4.5231869199999997"/>
    <n v="0.39242244999999998"/>
    <n v="0"/>
    <n v="0.52353086000000004"/>
  </r>
  <r>
    <x v="76"/>
    <x v="1"/>
    <x v="0"/>
    <x v="2"/>
    <x v="1"/>
    <x v="1"/>
    <n v="0"/>
    <n v="3.79823902"/>
    <n v="0.86568800000000001"/>
    <n v="0"/>
    <n v="1.0263716700000001"/>
  </r>
  <r>
    <x v="76"/>
    <x v="1"/>
    <x v="0"/>
    <x v="2"/>
    <x v="1"/>
    <x v="5"/>
    <n v="0.60494305999999998"/>
    <n v="3.9084533700000001"/>
    <n v="0.60531882999999997"/>
    <n v="0"/>
    <n v="1.4698815999999999"/>
  </r>
  <r>
    <x v="76"/>
    <x v="1"/>
    <x v="0"/>
    <x v="2"/>
    <x v="1"/>
    <x v="6"/>
    <n v="0"/>
    <n v="1.5546421399999999"/>
    <n v="0"/>
    <n v="0.11128908"/>
    <n v="0.53426572999999999"/>
  </r>
  <r>
    <x v="76"/>
    <x v="1"/>
    <x v="0"/>
    <x v="2"/>
    <x v="1"/>
    <x v="2"/>
    <n v="0.63237012000000004"/>
    <n v="1.0692653000000001"/>
    <n v="0"/>
    <n v="0"/>
    <n v="0.42751481000000002"/>
  </r>
  <r>
    <x v="76"/>
    <x v="1"/>
    <x v="0"/>
    <x v="2"/>
    <x v="1"/>
    <x v="7"/>
    <n v="0"/>
    <n v="0.11193404"/>
    <n v="6.9909760000000001E-2"/>
    <n v="0"/>
    <n v="0.20680667"/>
  </r>
  <r>
    <x v="76"/>
    <x v="1"/>
    <x v="0"/>
    <x v="2"/>
    <x v="1"/>
    <x v="3"/>
    <n v="6.1242489999999997E-2"/>
    <n v="0"/>
    <n v="0.10107542"/>
    <n v="0"/>
    <n v="0"/>
  </r>
  <r>
    <x v="76"/>
    <x v="1"/>
    <x v="0"/>
    <x v="2"/>
    <x v="2"/>
    <x v="0"/>
    <n v="7.6877052199999998"/>
    <n v="5.2259409899999998"/>
    <n v="0.94064291"/>
    <n v="0"/>
    <n v="2.18764629"/>
  </r>
  <r>
    <x v="76"/>
    <x v="1"/>
    <x v="0"/>
    <x v="2"/>
    <x v="2"/>
    <x v="1"/>
    <n v="0.71685312000000001"/>
    <n v="0.55394533999999995"/>
    <n v="0"/>
    <n v="0"/>
    <n v="0.42425402000000001"/>
  </r>
  <r>
    <x v="76"/>
    <x v="1"/>
    <x v="0"/>
    <x v="2"/>
    <x v="2"/>
    <x v="5"/>
    <n v="1.26556511"/>
    <n v="0.97404305999999996"/>
    <n v="1.7709424899999999"/>
    <n v="0"/>
    <n v="0.99799053000000004"/>
  </r>
  <r>
    <x v="76"/>
    <x v="1"/>
    <x v="0"/>
    <x v="2"/>
    <x v="2"/>
    <x v="6"/>
    <n v="0.20485422"/>
    <n v="0.40407357999999999"/>
    <n v="0"/>
    <n v="0"/>
    <n v="0.20091772999999999"/>
  </r>
  <r>
    <x v="76"/>
    <x v="1"/>
    <x v="0"/>
    <x v="2"/>
    <x v="2"/>
    <x v="2"/>
    <n v="1.5791435300000001"/>
    <n v="0.73735552000000004"/>
    <n v="0.43126892"/>
    <n v="0.68447880999999999"/>
    <n v="1.30848605"/>
  </r>
  <r>
    <x v="76"/>
    <x v="1"/>
    <x v="0"/>
    <x v="2"/>
    <x v="2"/>
    <x v="7"/>
    <n v="0.1298347"/>
    <n v="0.15869311"/>
    <n v="0.13162043000000001"/>
    <n v="0"/>
    <n v="0.25449673"/>
  </r>
  <r>
    <x v="76"/>
    <x v="1"/>
    <x v="0"/>
    <x v="2"/>
    <x v="2"/>
    <x v="3"/>
    <n v="0.34977438999999999"/>
    <n v="0.18335041999999999"/>
    <n v="0"/>
    <n v="9.3743670000000001E-2"/>
    <n v="0"/>
  </r>
  <r>
    <x v="76"/>
    <x v="1"/>
    <x v="0"/>
    <x v="2"/>
    <x v="2"/>
    <x v="4"/>
    <n v="0"/>
    <n v="0.16207276000000001"/>
    <n v="0"/>
    <n v="0"/>
    <n v="0.29603614"/>
  </r>
  <r>
    <x v="76"/>
    <x v="1"/>
    <x v="0"/>
    <x v="2"/>
    <x v="3"/>
    <x v="0"/>
    <n v="0"/>
    <n v="0"/>
    <n v="0"/>
    <n v="0"/>
    <n v="0.70842368"/>
  </r>
  <r>
    <x v="76"/>
    <x v="1"/>
    <x v="0"/>
    <x v="2"/>
    <x v="3"/>
    <x v="1"/>
    <n v="0"/>
    <n v="0.36657214999999999"/>
    <n v="0"/>
    <n v="0"/>
    <n v="1.0409689600000001"/>
  </r>
  <r>
    <x v="76"/>
    <x v="1"/>
    <x v="0"/>
    <x v="2"/>
    <x v="3"/>
    <x v="5"/>
    <n v="0"/>
    <n v="1.3545875599999999"/>
    <n v="0"/>
    <n v="0"/>
    <n v="1.15759144"/>
  </r>
  <r>
    <x v="76"/>
    <x v="1"/>
    <x v="0"/>
    <x v="2"/>
    <x v="3"/>
    <x v="2"/>
    <n v="0"/>
    <n v="0"/>
    <n v="0.57836381000000003"/>
    <n v="0"/>
    <n v="0"/>
  </r>
  <r>
    <x v="76"/>
    <x v="1"/>
    <x v="1"/>
    <x v="1"/>
    <x v="0"/>
    <x v="0"/>
    <n v="15.0697524"/>
    <n v="44.696171450000001"/>
    <n v="1.5992226700000001"/>
    <n v="1.9729774099999999"/>
    <n v="18.44309457"/>
  </r>
  <r>
    <x v="76"/>
    <x v="1"/>
    <x v="1"/>
    <x v="1"/>
    <x v="0"/>
    <x v="1"/>
    <n v="17.21025818"/>
    <n v="39.6015978"/>
    <n v="0.62565618999999995"/>
    <n v="1.7592138799999999"/>
    <n v="15.21380329"/>
  </r>
  <r>
    <x v="76"/>
    <x v="1"/>
    <x v="1"/>
    <x v="1"/>
    <x v="0"/>
    <x v="5"/>
    <n v="8.4521821799999994"/>
    <n v="19.852973209999998"/>
    <n v="0.73745083"/>
    <n v="0"/>
    <n v="10.68309052"/>
  </r>
  <r>
    <x v="76"/>
    <x v="1"/>
    <x v="1"/>
    <x v="1"/>
    <x v="0"/>
    <x v="6"/>
    <n v="2.1145911000000002"/>
    <n v="12.836751870000001"/>
    <n v="0"/>
    <n v="0"/>
    <n v="3.2339998099999998"/>
  </r>
  <r>
    <x v="76"/>
    <x v="1"/>
    <x v="1"/>
    <x v="1"/>
    <x v="0"/>
    <x v="2"/>
    <n v="2.0621632000000001"/>
    <n v="13.5639009"/>
    <n v="0.42412576000000002"/>
    <n v="0.37378071000000002"/>
    <n v="4.2872762900000003"/>
  </r>
  <r>
    <x v="76"/>
    <x v="1"/>
    <x v="1"/>
    <x v="1"/>
    <x v="0"/>
    <x v="7"/>
    <n v="0.45911366999999997"/>
    <n v="2.17627514"/>
    <n v="0.13254440000000001"/>
    <n v="0"/>
    <n v="0.82907014999999995"/>
  </r>
  <r>
    <x v="76"/>
    <x v="1"/>
    <x v="1"/>
    <x v="1"/>
    <x v="0"/>
    <x v="3"/>
    <n v="0.21026594000000001"/>
    <n v="0.51335036999999994"/>
    <n v="0"/>
    <n v="0"/>
    <n v="0.31783974999999998"/>
  </r>
  <r>
    <x v="76"/>
    <x v="1"/>
    <x v="1"/>
    <x v="1"/>
    <x v="0"/>
    <x v="4"/>
    <n v="0.20633306000000001"/>
    <n v="5.1771776599999999"/>
    <n v="0"/>
    <n v="0"/>
    <n v="1.2062388100000001"/>
  </r>
  <r>
    <x v="76"/>
    <x v="1"/>
    <x v="1"/>
    <x v="1"/>
    <x v="1"/>
    <x v="0"/>
    <n v="0"/>
    <n v="0"/>
    <n v="0"/>
    <n v="0"/>
    <n v="0.51023065999999995"/>
  </r>
  <r>
    <x v="76"/>
    <x v="1"/>
    <x v="1"/>
    <x v="1"/>
    <x v="1"/>
    <x v="1"/>
    <n v="0.78469202999999998"/>
    <n v="0"/>
    <n v="0"/>
    <n v="0"/>
    <n v="1.17256917"/>
  </r>
  <r>
    <x v="76"/>
    <x v="1"/>
    <x v="1"/>
    <x v="1"/>
    <x v="1"/>
    <x v="5"/>
    <n v="0.5499387"/>
    <n v="0"/>
    <n v="0"/>
    <n v="0"/>
    <n v="0"/>
  </r>
  <r>
    <x v="76"/>
    <x v="1"/>
    <x v="1"/>
    <x v="1"/>
    <x v="1"/>
    <x v="2"/>
    <n v="0.33200528000000001"/>
    <n v="0.40294305000000002"/>
    <n v="0"/>
    <n v="0"/>
    <n v="0"/>
  </r>
  <r>
    <x v="76"/>
    <x v="1"/>
    <x v="1"/>
    <x v="1"/>
    <x v="1"/>
    <x v="7"/>
    <n v="0"/>
    <n v="0.12590994999999999"/>
    <n v="0"/>
    <n v="0"/>
    <n v="0.1074908"/>
  </r>
  <r>
    <x v="76"/>
    <x v="1"/>
    <x v="1"/>
    <x v="1"/>
    <x v="1"/>
    <x v="3"/>
    <n v="0"/>
    <n v="0.1182503"/>
    <n v="0"/>
    <n v="0"/>
    <n v="0"/>
  </r>
  <r>
    <x v="76"/>
    <x v="1"/>
    <x v="1"/>
    <x v="1"/>
    <x v="2"/>
    <x v="0"/>
    <n v="0.54206635999999997"/>
    <n v="0.47582957999999997"/>
    <n v="0"/>
    <n v="0"/>
    <n v="0.44189591"/>
  </r>
  <r>
    <x v="76"/>
    <x v="1"/>
    <x v="1"/>
    <x v="1"/>
    <x v="2"/>
    <x v="1"/>
    <n v="0"/>
    <n v="0.37113172999999999"/>
    <n v="0"/>
    <n v="0.21072289"/>
    <n v="0"/>
  </r>
  <r>
    <x v="76"/>
    <x v="1"/>
    <x v="1"/>
    <x v="1"/>
    <x v="2"/>
    <x v="6"/>
    <n v="0"/>
    <n v="0"/>
    <n v="0"/>
    <n v="0.23123883000000001"/>
    <n v="0"/>
  </r>
  <r>
    <x v="76"/>
    <x v="1"/>
    <x v="1"/>
    <x v="1"/>
    <x v="2"/>
    <x v="2"/>
    <n v="0"/>
    <n v="0.43797504999999998"/>
    <n v="0"/>
    <n v="0"/>
    <n v="0"/>
  </r>
  <r>
    <x v="76"/>
    <x v="1"/>
    <x v="1"/>
    <x v="1"/>
    <x v="2"/>
    <x v="7"/>
    <n v="0"/>
    <n v="0.15143069000000001"/>
    <n v="0"/>
    <n v="0"/>
    <n v="0.14547194999999999"/>
  </r>
  <r>
    <x v="76"/>
    <x v="1"/>
    <x v="1"/>
    <x v="1"/>
    <x v="3"/>
    <x v="6"/>
    <n v="0"/>
    <n v="0"/>
    <n v="0"/>
    <n v="0"/>
    <n v="0.32481349999999998"/>
  </r>
  <r>
    <x v="76"/>
    <x v="1"/>
    <x v="1"/>
    <x v="2"/>
    <x v="0"/>
    <x v="0"/>
    <n v="77.74300307"/>
    <n v="32.00261004"/>
    <n v="1.65785268"/>
    <n v="0.66239619999999999"/>
    <n v="13.215132150000001"/>
  </r>
  <r>
    <x v="76"/>
    <x v="1"/>
    <x v="1"/>
    <x v="2"/>
    <x v="0"/>
    <x v="1"/>
    <n v="51.447710399999998"/>
    <n v="34.513968259999999"/>
    <n v="2.33911566"/>
    <n v="0.91027407000000005"/>
    <n v="13.68357409"/>
  </r>
  <r>
    <x v="76"/>
    <x v="1"/>
    <x v="1"/>
    <x v="2"/>
    <x v="0"/>
    <x v="5"/>
    <n v="57.387214739999997"/>
    <n v="31.658520559999999"/>
    <n v="1.34626584"/>
    <n v="0.45778574999999999"/>
    <n v="13.46017453"/>
  </r>
  <r>
    <x v="76"/>
    <x v="1"/>
    <x v="1"/>
    <x v="2"/>
    <x v="0"/>
    <x v="6"/>
    <n v="14.955654600000001"/>
    <n v="10.83736057"/>
    <n v="0"/>
    <n v="0.27696126999999998"/>
    <n v="3.3536056300000001"/>
  </r>
  <r>
    <x v="76"/>
    <x v="1"/>
    <x v="1"/>
    <x v="2"/>
    <x v="0"/>
    <x v="2"/>
    <n v="25.654367440000001"/>
    <n v="15.20803796"/>
    <n v="0.66620604999999999"/>
    <n v="0"/>
    <n v="4.3980365099999998"/>
  </r>
  <r>
    <x v="76"/>
    <x v="1"/>
    <x v="1"/>
    <x v="2"/>
    <x v="0"/>
    <x v="7"/>
    <n v="4.31946808"/>
    <n v="2.1002263499999998"/>
    <n v="0.38138618000000002"/>
    <n v="0"/>
    <n v="1.08281808"/>
  </r>
  <r>
    <x v="76"/>
    <x v="1"/>
    <x v="1"/>
    <x v="2"/>
    <x v="0"/>
    <x v="3"/>
    <n v="2.4061778700000001"/>
    <n v="1.5379592200000001"/>
    <n v="0.16451266000000001"/>
    <n v="0"/>
    <n v="0.41339094999999998"/>
  </r>
  <r>
    <x v="76"/>
    <x v="1"/>
    <x v="1"/>
    <x v="2"/>
    <x v="0"/>
    <x v="4"/>
    <n v="5.2899429600000003"/>
    <n v="1.48891142"/>
    <n v="0.26471651000000002"/>
    <n v="0"/>
    <n v="2.1112937299999999"/>
  </r>
  <r>
    <x v="76"/>
    <x v="1"/>
    <x v="1"/>
    <x v="2"/>
    <x v="1"/>
    <x v="0"/>
    <n v="2.6000675900000001"/>
    <n v="1.7739383799999999"/>
    <n v="0"/>
    <n v="0"/>
    <n v="2.2528330599999999"/>
  </r>
  <r>
    <x v="76"/>
    <x v="1"/>
    <x v="1"/>
    <x v="2"/>
    <x v="1"/>
    <x v="1"/>
    <n v="6.4091731300000001"/>
    <n v="0.84644651999999998"/>
    <n v="0"/>
    <n v="0"/>
    <n v="2.0260020399999998"/>
  </r>
  <r>
    <x v="76"/>
    <x v="1"/>
    <x v="1"/>
    <x v="2"/>
    <x v="1"/>
    <x v="5"/>
    <n v="1.27007542"/>
    <n v="2.9227663000000002"/>
    <n v="1.48744056"/>
    <n v="0.87220224000000002"/>
    <n v="0"/>
  </r>
  <r>
    <x v="76"/>
    <x v="1"/>
    <x v="1"/>
    <x v="2"/>
    <x v="1"/>
    <x v="6"/>
    <n v="0.57100326999999995"/>
    <n v="0.77252343000000001"/>
    <n v="0.23109558999999999"/>
    <n v="0"/>
    <n v="0.20103008999999999"/>
  </r>
  <r>
    <x v="76"/>
    <x v="1"/>
    <x v="1"/>
    <x v="2"/>
    <x v="1"/>
    <x v="2"/>
    <n v="2.4078049099999999"/>
    <n v="0.75890089000000005"/>
    <n v="0"/>
    <n v="0"/>
    <n v="2.2197097600000002"/>
  </r>
  <r>
    <x v="76"/>
    <x v="1"/>
    <x v="1"/>
    <x v="2"/>
    <x v="1"/>
    <x v="7"/>
    <n v="0.85796963000000004"/>
    <n v="0.34015545000000003"/>
    <n v="0"/>
    <n v="0"/>
    <n v="0.26330195000000001"/>
  </r>
  <r>
    <x v="76"/>
    <x v="1"/>
    <x v="1"/>
    <x v="2"/>
    <x v="1"/>
    <x v="3"/>
    <n v="0"/>
    <n v="0"/>
    <n v="0"/>
    <n v="0"/>
    <n v="0.21084175999999999"/>
  </r>
  <r>
    <x v="76"/>
    <x v="1"/>
    <x v="1"/>
    <x v="2"/>
    <x v="2"/>
    <x v="0"/>
    <n v="5.6922592400000003"/>
    <n v="2.9945832600000002"/>
    <n v="0.76470760000000004"/>
    <n v="0"/>
    <n v="7.6250220200000003"/>
  </r>
  <r>
    <x v="76"/>
    <x v="1"/>
    <x v="1"/>
    <x v="2"/>
    <x v="2"/>
    <x v="1"/>
    <n v="2.8058798700000001"/>
    <n v="0.86043504000000004"/>
    <n v="0.55101783999999998"/>
    <n v="1.55211451"/>
    <n v="2.6514494599999998"/>
  </r>
  <r>
    <x v="76"/>
    <x v="1"/>
    <x v="1"/>
    <x v="2"/>
    <x v="2"/>
    <x v="5"/>
    <n v="1.5644952700000001"/>
    <n v="1.87321749"/>
    <n v="0"/>
    <n v="0"/>
    <n v="2.7360756300000002"/>
  </r>
  <r>
    <x v="76"/>
    <x v="1"/>
    <x v="1"/>
    <x v="2"/>
    <x v="2"/>
    <x v="6"/>
    <n v="0.61233546999999999"/>
    <n v="1.74325584"/>
    <n v="0.12943112000000001"/>
    <n v="0"/>
    <n v="0.56695762999999999"/>
  </r>
  <r>
    <x v="76"/>
    <x v="1"/>
    <x v="1"/>
    <x v="2"/>
    <x v="2"/>
    <x v="2"/>
    <n v="1.8822286800000001"/>
    <n v="1.5270135899999999"/>
    <n v="0.74321543000000001"/>
    <n v="0"/>
    <n v="0.95363014000000002"/>
  </r>
  <r>
    <x v="76"/>
    <x v="1"/>
    <x v="1"/>
    <x v="2"/>
    <x v="2"/>
    <x v="7"/>
    <n v="0.69715932000000003"/>
    <n v="9.736554E-2"/>
    <n v="0.34825031000000001"/>
    <n v="0"/>
    <n v="0.44603775000000001"/>
  </r>
  <r>
    <x v="76"/>
    <x v="1"/>
    <x v="1"/>
    <x v="2"/>
    <x v="2"/>
    <x v="3"/>
    <n v="0.52759931000000004"/>
    <n v="0"/>
    <n v="0"/>
    <n v="0.24953703999999999"/>
    <n v="0.86618315000000001"/>
  </r>
  <r>
    <x v="76"/>
    <x v="1"/>
    <x v="1"/>
    <x v="2"/>
    <x v="2"/>
    <x v="4"/>
    <n v="0.39858232999999998"/>
    <n v="0"/>
    <n v="0"/>
    <n v="0"/>
    <n v="0.27619331000000003"/>
  </r>
  <r>
    <x v="76"/>
    <x v="1"/>
    <x v="1"/>
    <x v="2"/>
    <x v="3"/>
    <x v="0"/>
    <n v="1.1800828299999999"/>
    <n v="0.86225395999999999"/>
    <n v="0"/>
    <n v="0.33547948999999999"/>
    <n v="3.7215374200000002"/>
  </r>
  <r>
    <x v="76"/>
    <x v="1"/>
    <x v="1"/>
    <x v="2"/>
    <x v="3"/>
    <x v="1"/>
    <n v="0"/>
    <n v="1.25858486"/>
    <n v="0"/>
    <n v="0"/>
    <n v="0.96360906999999996"/>
  </r>
  <r>
    <x v="76"/>
    <x v="1"/>
    <x v="1"/>
    <x v="2"/>
    <x v="3"/>
    <x v="5"/>
    <n v="0"/>
    <n v="0.92646090999999997"/>
    <n v="0"/>
    <n v="0.93442133000000005"/>
    <n v="1.1496440000000001"/>
  </r>
  <r>
    <x v="76"/>
    <x v="1"/>
    <x v="1"/>
    <x v="2"/>
    <x v="3"/>
    <x v="6"/>
    <n v="0"/>
    <n v="0.27439039999999998"/>
    <n v="0"/>
    <n v="0"/>
    <n v="0"/>
  </r>
  <r>
    <x v="76"/>
    <x v="1"/>
    <x v="1"/>
    <x v="2"/>
    <x v="3"/>
    <x v="2"/>
    <n v="0"/>
    <n v="0.40983356999999998"/>
    <n v="0"/>
    <n v="0"/>
    <n v="0.75684481999999997"/>
  </r>
  <r>
    <x v="76"/>
    <x v="1"/>
    <x v="1"/>
    <x v="2"/>
    <x v="3"/>
    <x v="7"/>
    <n v="0"/>
    <n v="0"/>
    <n v="0"/>
    <n v="0"/>
    <n v="0.12555462000000001"/>
  </r>
  <r>
    <x v="76"/>
    <x v="1"/>
    <x v="1"/>
    <x v="2"/>
    <x v="3"/>
    <x v="3"/>
    <n v="0"/>
    <n v="0"/>
    <n v="0"/>
    <n v="0"/>
    <n v="0.20509166000000001"/>
  </r>
  <r>
    <x v="76"/>
    <x v="1"/>
    <x v="1"/>
    <x v="2"/>
    <x v="3"/>
    <x v="4"/>
    <n v="0"/>
    <n v="0"/>
    <n v="0"/>
    <n v="0"/>
    <n v="0.54361022000000003"/>
  </r>
  <r>
    <x v="76"/>
    <x v="1"/>
    <x v="1"/>
    <x v="2"/>
    <x v="4"/>
    <x v="5"/>
    <n v="0.44042246000000002"/>
    <n v="0"/>
    <n v="0"/>
    <n v="0"/>
    <n v="1.21418154"/>
  </r>
  <r>
    <x v="77"/>
    <x v="0"/>
    <x v="0"/>
    <x v="0"/>
    <x v="0"/>
    <x v="0"/>
    <n v="0.92441885999999995"/>
    <n v="1.28628703"/>
    <n v="0"/>
    <n v="0.47140855999999998"/>
    <n v="3.1103671799999999"/>
  </r>
  <r>
    <x v="77"/>
    <x v="0"/>
    <x v="0"/>
    <x v="0"/>
    <x v="0"/>
    <x v="1"/>
    <n v="0.61537666000000002"/>
    <n v="3.6952684900000001"/>
    <n v="0"/>
    <n v="0"/>
    <n v="0"/>
  </r>
  <r>
    <x v="77"/>
    <x v="0"/>
    <x v="0"/>
    <x v="0"/>
    <x v="0"/>
    <x v="5"/>
    <n v="0.42539934000000001"/>
    <n v="1.3000774900000001"/>
    <n v="0.83981410999999995"/>
    <n v="0"/>
    <n v="0.46246084999999998"/>
  </r>
  <r>
    <x v="77"/>
    <x v="0"/>
    <x v="0"/>
    <x v="0"/>
    <x v="0"/>
    <x v="2"/>
    <n v="0"/>
    <n v="0.318297"/>
    <n v="0.23691936"/>
    <n v="0"/>
    <n v="0.31848783000000003"/>
  </r>
  <r>
    <x v="77"/>
    <x v="0"/>
    <x v="0"/>
    <x v="0"/>
    <x v="0"/>
    <x v="7"/>
    <n v="0"/>
    <n v="0.11792542"/>
    <n v="0"/>
    <n v="0"/>
    <n v="8.354462E-2"/>
  </r>
  <r>
    <x v="77"/>
    <x v="0"/>
    <x v="0"/>
    <x v="0"/>
    <x v="0"/>
    <x v="3"/>
    <n v="0"/>
    <n v="0.15498893"/>
    <n v="0"/>
    <n v="0"/>
    <n v="0.12105064"/>
  </r>
  <r>
    <x v="77"/>
    <x v="0"/>
    <x v="0"/>
    <x v="0"/>
    <x v="1"/>
    <x v="0"/>
    <n v="1.69842888"/>
    <n v="20.138171109999998"/>
    <n v="0"/>
    <n v="3.2988461199999999"/>
    <n v="27.651220949999999"/>
  </r>
  <r>
    <x v="77"/>
    <x v="0"/>
    <x v="0"/>
    <x v="0"/>
    <x v="1"/>
    <x v="1"/>
    <n v="2.0587833999999998"/>
    <n v="10.846329600000001"/>
    <n v="0.92742261999999998"/>
    <n v="3.3947983700000002"/>
    <n v="12.6153481"/>
  </r>
  <r>
    <x v="77"/>
    <x v="0"/>
    <x v="0"/>
    <x v="0"/>
    <x v="1"/>
    <x v="5"/>
    <n v="3.9002041699999999"/>
    <n v="13.454944380000001"/>
    <n v="1.48862245"/>
    <n v="0.49851232000000001"/>
    <n v="8.9568951000000006"/>
  </r>
  <r>
    <x v="77"/>
    <x v="0"/>
    <x v="0"/>
    <x v="0"/>
    <x v="1"/>
    <x v="6"/>
    <n v="0.24928773000000001"/>
    <n v="2.5160283699999999"/>
    <n v="0.72219414000000004"/>
    <n v="0.57396095999999996"/>
    <n v="4.3806716200000002"/>
  </r>
  <r>
    <x v="77"/>
    <x v="0"/>
    <x v="0"/>
    <x v="0"/>
    <x v="1"/>
    <x v="2"/>
    <n v="0.96005706999999996"/>
    <n v="5.6878266200000001"/>
    <n v="0.32681726"/>
    <n v="1.85397452"/>
    <n v="4.5670044799999996"/>
  </r>
  <r>
    <x v="77"/>
    <x v="0"/>
    <x v="0"/>
    <x v="0"/>
    <x v="1"/>
    <x v="7"/>
    <n v="0.29518860000000002"/>
    <n v="1.0581392599999999"/>
    <n v="0.28963411"/>
    <n v="8.0737760000000006E-2"/>
    <n v="1.12386454"/>
  </r>
  <r>
    <x v="77"/>
    <x v="0"/>
    <x v="0"/>
    <x v="0"/>
    <x v="1"/>
    <x v="3"/>
    <n v="0"/>
    <n v="0.30821103"/>
    <n v="0.18749863999999999"/>
    <n v="0"/>
    <n v="0.77492192000000004"/>
  </r>
  <r>
    <x v="77"/>
    <x v="0"/>
    <x v="0"/>
    <x v="0"/>
    <x v="1"/>
    <x v="4"/>
    <n v="0.24272284999999999"/>
    <n v="0.87451352999999998"/>
    <n v="0.17283132000000001"/>
    <n v="0.22244525000000001"/>
    <n v="0.93336364999999999"/>
  </r>
  <r>
    <x v="77"/>
    <x v="0"/>
    <x v="0"/>
    <x v="0"/>
    <x v="2"/>
    <x v="0"/>
    <n v="1.79557959"/>
    <n v="12.82201373"/>
    <n v="0.41359427999999998"/>
    <n v="1.5891957800000001"/>
    <n v="23.163393989999999"/>
  </r>
  <r>
    <x v="77"/>
    <x v="0"/>
    <x v="0"/>
    <x v="0"/>
    <x v="2"/>
    <x v="1"/>
    <n v="0.36134726"/>
    <n v="10.89818234"/>
    <n v="0.33824605000000002"/>
    <n v="1.8648550699999999"/>
    <n v="20.343444439999999"/>
  </r>
  <r>
    <x v="77"/>
    <x v="0"/>
    <x v="0"/>
    <x v="0"/>
    <x v="2"/>
    <x v="5"/>
    <n v="1.1087859099999999"/>
    <n v="11.993427820000001"/>
    <n v="0.60714813000000001"/>
    <n v="1.1451996499999999"/>
    <n v="16.429974309999999"/>
  </r>
  <r>
    <x v="77"/>
    <x v="0"/>
    <x v="0"/>
    <x v="0"/>
    <x v="2"/>
    <x v="6"/>
    <n v="0.25557374999999999"/>
    <n v="3.5530749799999999"/>
    <n v="0.20613219999999999"/>
    <n v="1.58610684"/>
    <n v="5.3754098700000004"/>
  </r>
  <r>
    <x v="77"/>
    <x v="0"/>
    <x v="0"/>
    <x v="0"/>
    <x v="2"/>
    <x v="2"/>
    <n v="0.94338100000000003"/>
    <n v="8.3784462800000004"/>
    <n v="0.24427173999999999"/>
    <n v="0.28178223000000002"/>
    <n v="6.0788035300000001"/>
  </r>
  <r>
    <x v="77"/>
    <x v="0"/>
    <x v="0"/>
    <x v="0"/>
    <x v="2"/>
    <x v="7"/>
    <n v="0.13567572999999999"/>
    <n v="0.83630452"/>
    <n v="0.12451113"/>
    <n v="0"/>
    <n v="1.1139164500000001"/>
  </r>
  <r>
    <x v="77"/>
    <x v="0"/>
    <x v="0"/>
    <x v="0"/>
    <x v="2"/>
    <x v="3"/>
    <n v="9.558382E-2"/>
    <n v="0.51793007999999996"/>
    <n v="0"/>
    <n v="0"/>
    <n v="0.61401507"/>
  </r>
  <r>
    <x v="77"/>
    <x v="0"/>
    <x v="0"/>
    <x v="0"/>
    <x v="2"/>
    <x v="4"/>
    <n v="0"/>
    <n v="0.80010073000000004"/>
    <n v="0"/>
    <n v="0"/>
    <n v="1.8639359200000001"/>
  </r>
  <r>
    <x v="77"/>
    <x v="0"/>
    <x v="0"/>
    <x v="0"/>
    <x v="3"/>
    <x v="0"/>
    <n v="0.49980056"/>
    <n v="10.578081790000001"/>
    <n v="0.64361634000000001"/>
    <n v="1.9677698400000001"/>
    <n v="41.398888700000001"/>
  </r>
  <r>
    <x v="77"/>
    <x v="0"/>
    <x v="0"/>
    <x v="0"/>
    <x v="3"/>
    <x v="1"/>
    <n v="0.52343344000000003"/>
    <n v="14.654928200000001"/>
    <n v="0"/>
    <n v="4.6232278300000003"/>
    <n v="37.278650460000001"/>
  </r>
  <r>
    <x v="77"/>
    <x v="0"/>
    <x v="0"/>
    <x v="0"/>
    <x v="3"/>
    <x v="5"/>
    <n v="1.18860429"/>
    <n v="7.7263586999999996"/>
    <n v="0.73953195000000005"/>
    <n v="3.8628584099999999"/>
    <n v="24.456979870000001"/>
  </r>
  <r>
    <x v="77"/>
    <x v="0"/>
    <x v="0"/>
    <x v="0"/>
    <x v="3"/>
    <x v="6"/>
    <n v="0.61385153000000003"/>
    <n v="5.2340669100000001"/>
    <n v="0"/>
    <n v="0.87862974000000005"/>
    <n v="7.2813673799999998"/>
  </r>
  <r>
    <x v="77"/>
    <x v="0"/>
    <x v="0"/>
    <x v="0"/>
    <x v="3"/>
    <x v="2"/>
    <n v="0"/>
    <n v="3.51902348"/>
    <n v="0"/>
    <n v="0.82747563999999996"/>
    <n v="13.92475526"/>
  </r>
  <r>
    <x v="77"/>
    <x v="0"/>
    <x v="0"/>
    <x v="0"/>
    <x v="3"/>
    <x v="7"/>
    <n v="0"/>
    <n v="1.3121136900000001"/>
    <n v="0"/>
    <n v="0.48705785000000001"/>
    <n v="3.7327054099999999"/>
  </r>
  <r>
    <x v="77"/>
    <x v="0"/>
    <x v="0"/>
    <x v="0"/>
    <x v="3"/>
    <x v="3"/>
    <n v="0"/>
    <n v="0.55326315000000004"/>
    <n v="0"/>
    <n v="0"/>
    <n v="1.5325441500000001"/>
  </r>
  <r>
    <x v="77"/>
    <x v="0"/>
    <x v="0"/>
    <x v="0"/>
    <x v="3"/>
    <x v="4"/>
    <n v="0"/>
    <n v="0.85997864999999996"/>
    <n v="0"/>
    <n v="0.33803422"/>
    <n v="2.3174595299999998"/>
  </r>
  <r>
    <x v="77"/>
    <x v="0"/>
    <x v="0"/>
    <x v="0"/>
    <x v="4"/>
    <x v="0"/>
    <n v="0.42585110999999998"/>
    <n v="0"/>
    <n v="0"/>
    <n v="0"/>
    <n v="0"/>
  </r>
  <r>
    <x v="77"/>
    <x v="0"/>
    <x v="0"/>
    <x v="1"/>
    <x v="0"/>
    <x v="0"/>
    <n v="3.93365082"/>
    <n v="8.4931934699999996"/>
    <n v="0"/>
    <n v="0"/>
    <n v="8.0449024199999997"/>
  </r>
  <r>
    <x v="77"/>
    <x v="0"/>
    <x v="0"/>
    <x v="1"/>
    <x v="0"/>
    <x v="1"/>
    <n v="0.55236770000000002"/>
    <n v="7.8791206699999998"/>
    <n v="0"/>
    <n v="2.8283587899999998"/>
    <n v="5.9022115199999998"/>
  </r>
  <r>
    <x v="77"/>
    <x v="0"/>
    <x v="0"/>
    <x v="1"/>
    <x v="0"/>
    <x v="5"/>
    <n v="2.2922858800000001"/>
    <n v="4.85485948"/>
    <n v="0"/>
    <n v="1.1353071800000001"/>
    <n v="2.4626219499999999"/>
  </r>
  <r>
    <x v="77"/>
    <x v="0"/>
    <x v="0"/>
    <x v="1"/>
    <x v="0"/>
    <x v="6"/>
    <n v="0.37278460000000002"/>
    <n v="3.0756481199999999"/>
    <n v="0"/>
    <n v="0.65826024999999999"/>
    <n v="2.4462227699999999"/>
  </r>
  <r>
    <x v="77"/>
    <x v="0"/>
    <x v="0"/>
    <x v="1"/>
    <x v="0"/>
    <x v="2"/>
    <n v="2.2910944899999999"/>
    <n v="7.3781353999999997"/>
    <n v="0"/>
    <n v="0.58421571999999999"/>
    <n v="2.3035566099999998"/>
  </r>
  <r>
    <x v="77"/>
    <x v="0"/>
    <x v="0"/>
    <x v="1"/>
    <x v="0"/>
    <x v="7"/>
    <n v="0.32279519000000001"/>
    <n v="0"/>
    <n v="0"/>
    <n v="0"/>
    <n v="0.19480501"/>
  </r>
  <r>
    <x v="77"/>
    <x v="0"/>
    <x v="0"/>
    <x v="1"/>
    <x v="0"/>
    <x v="3"/>
    <n v="0.17386634000000001"/>
    <n v="0.17278207000000001"/>
    <n v="0"/>
    <n v="0"/>
    <n v="0"/>
  </r>
  <r>
    <x v="77"/>
    <x v="0"/>
    <x v="0"/>
    <x v="1"/>
    <x v="0"/>
    <x v="4"/>
    <n v="0.18194568999999999"/>
    <n v="1.43504616"/>
    <n v="0"/>
    <n v="0"/>
    <n v="0.50620880999999995"/>
  </r>
  <r>
    <x v="77"/>
    <x v="0"/>
    <x v="0"/>
    <x v="1"/>
    <x v="1"/>
    <x v="0"/>
    <n v="0.78798208000000003"/>
    <n v="0.83197463000000005"/>
    <n v="0"/>
    <n v="1.87936893"/>
    <n v="0.35862462000000001"/>
  </r>
  <r>
    <x v="77"/>
    <x v="0"/>
    <x v="0"/>
    <x v="1"/>
    <x v="1"/>
    <x v="1"/>
    <n v="0"/>
    <n v="0.53990937999999999"/>
    <n v="0"/>
    <n v="0"/>
    <n v="0.92303926999999997"/>
  </r>
  <r>
    <x v="77"/>
    <x v="0"/>
    <x v="0"/>
    <x v="1"/>
    <x v="1"/>
    <x v="5"/>
    <n v="0"/>
    <n v="1.6953071099999999"/>
    <n v="0"/>
    <n v="0"/>
    <n v="0"/>
  </r>
  <r>
    <x v="77"/>
    <x v="0"/>
    <x v="0"/>
    <x v="1"/>
    <x v="1"/>
    <x v="6"/>
    <n v="0"/>
    <n v="0.24063292"/>
    <n v="0"/>
    <n v="0.29883881000000001"/>
    <n v="0"/>
  </r>
  <r>
    <x v="77"/>
    <x v="0"/>
    <x v="0"/>
    <x v="1"/>
    <x v="1"/>
    <x v="2"/>
    <n v="0"/>
    <n v="0.61335903000000003"/>
    <n v="0.24749267"/>
    <n v="0.56128718"/>
    <n v="0"/>
  </r>
  <r>
    <x v="77"/>
    <x v="0"/>
    <x v="0"/>
    <x v="1"/>
    <x v="1"/>
    <x v="3"/>
    <n v="9.086081E-2"/>
    <n v="0"/>
    <n v="0"/>
    <n v="0"/>
    <n v="0"/>
  </r>
  <r>
    <x v="77"/>
    <x v="0"/>
    <x v="0"/>
    <x v="1"/>
    <x v="2"/>
    <x v="0"/>
    <n v="0.58416807000000004"/>
    <n v="0"/>
    <n v="0"/>
    <n v="0"/>
    <n v="0.41891981"/>
  </r>
  <r>
    <x v="77"/>
    <x v="0"/>
    <x v="0"/>
    <x v="1"/>
    <x v="2"/>
    <x v="5"/>
    <n v="0.94120068999999995"/>
    <n v="0"/>
    <n v="0"/>
    <n v="0.70813722999999995"/>
    <n v="0"/>
  </r>
  <r>
    <x v="77"/>
    <x v="0"/>
    <x v="0"/>
    <x v="1"/>
    <x v="2"/>
    <x v="2"/>
    <n v="0"/>
    <n v="0"/>
    <n v="0"/>
    <n v="0"/>
    <n v="1.7251972"/>
  </r>
  <r>
    <x v="77"/>
    <x v="0"/>
    <x v="0"/>
    <x v="1"/>
    <x v="2"/>
    <x v="7"/>
    <n v="0.26349852000000001"/>
    <n v="0"/>
    <n v="0"/>
    <n v="0"/>
    <n v="0"/>
  </r>
  <r>
    <x v="77"/>
    <x v="0"/>
    <x v="0"/>
    <x v="1"/>
    <x v="3"/>
    <x v="5"/>
    <n v="0"/>
    <n v="0"/>
    <n v="0"/>
    <n v="0"/>
    <n v="0.39557153"/>
  </r>
  <r>
    <x v="77"/>
    <x v="0"/>
    <x v="0"/>
    <x v="2"/>
    <x v="0"/>
    <x v="0"/>
    <n v="14.33743935"/>
    <n v="10.787868469999999"/>
    <n v="1.80351788"/>
    <n v="0"/>
    <n v="6.34643113"/>
  </r>
  <r>
    <x v="77"/>
    <x v="0"/>
    <x v="0"/>
    <x v="2"/>
    <x v="0"/>
    <x v="1"/>
    <n v="9.1006510699999996"/>
    <n v="10.266564600000001"/>
    <n v="3.59333094"/>
    <n v="1.64500947"/>
    <n v="3.4230519899999998"/>
  </r>
  <r>
    <x v="77"/>
    <x v="0"/>
    <x v="0"/>
    <x v="2"/>
    <x v="0"/>
    <x v="5"/>
    <n v="12.995057129999999"/>
    <n v="9.96704246"/>
    <n v="3.12579589"/>
    <n v="0.36121452999999998"/>
    <n v="8.4169982000000001"/>
  </r>
  <r>
    <x v="77"/>
    <x v="0"/>
    <x v="0"/>
    <x v="2"/>
    <x v="0"/>
    <x v="6"/>
    <n v="2.0462501899999999"/>
    <n v="1.16128031"/>
    <n v="1.4188975800000001"/>
    <n v="0.58539823000000002"/>
    <n v="1.8329198600000001"/>
  </r>
  <r>
    <x v="77"/>
    <x v="0"/>
    <x v="0"/>
    <x v="2"/>
    <x v="0"/>
    <x v="2"/>
    <n v="4.32072871"/>
    <n v="2.1535389500000002"/>
    <n v="1.0543541400000001"/>
    <n v="0.56032656999999997"/>
    <n v="0.91311118999999996"/>
  </r>
  <r>
    <x v="77"/>
    <x v="0"/>
    <x v="0"/>
    <x v="2"/>
    <x v="0"/>
    <x v="7"/>
    <n v="0.76831006999999996"/>
    <n v="0.40581223999999999"/>
    <n v="0.13125734"/>
    <n v="0"/>
    <n v="0.81831814999999997"/>
  </r>
  <r>
    <x v="77"/>
    <x v="0"/>
    <x v="0"/>
    <x v="2"/>
    <x v="0"/>
    <x v="3"/>
    <n v="0.22348011000000001"/>
    <n v="0.34481907000000001"/>
    <n v="0"/>
    <n v="0"/>
    <n v="0.24473125000000001"/>
  </r>
  <r>
    <x v="77"/>
    <x v="0"/>
    <x v="0"/>
    <x v="2"/>
    <x v="0"/>
    <x v="4"/>
    <n v="0.70431670999999996"/>
    <n v="0.65810906000000002"/>
    <n v="0"/>
    <n v="0"/>
    <n v="0.1635538"/>
  </r>
  <r>
    <x v="77"/>
    <x v="0"/>
    <x v="0"/>
    <x v="2"/>
    <x v="1"/>
    <x v="0"/>
    <n v="3.42084688"/>
    <n v="3.04210921"/>
    <n v="2.0050651099999999"/>
    <n v="0.48592952"/>
    <n v="2.1831185099999999"/>
  </r>
  <r>
    <x v="77"/>
    <x v="0"/>
    <x v="0"/>
    <x v="2"/>
    <x v="1"/>
    <x v="1"/>
    <n v="5.43944122"/>
    <n v="1.2848519199999999"/>
    <n v="2.2240294700000001"/>
    <n v="0.54601730999999998"/>
    <n v="2.47703344"/>
  </r>
  <r>
    <x v="77"/>
    <x v="0"/>
    <x v="0"/>
    <x v="2"/>
    <x v="1"/>
    <x v="5"/>
    <n v="2.14520417"/>
    <n v="4.1844487099999998"/>
    <n v="0.63176960999999998"/>
    <n v="0"/>
    <n v="0.64828465000000002"/>
  </r>
  <r>
    <x v="77"/>
    <x v="0"/>
    <x v="0"/>
    <x v="2"/>
    <x v="1"/>
    <x v="6"/>
    <n v="1.3359431900000001"/>
    <n v="0.54360525000000004"/>
    <n v="0.51620902999999996"/>
    <n v="0"/>
    <n v="0.61555742999999996"/>
  </r>
  <r>
    <x v="77"/>
    <x v="0"/>
    <x v="0"/>
    <x v="2"/>
    <x v="1"/>
    <x v="2"/>
    <n v="3.24834493"/>
    <n v="0.89587793999999998"/>
    <n v="0.50555700999999997"/>
    <n v="0"/>
    <n v="0.90843541999999999"/>
  </r>
  <r>
    <x v="77"/>
    <x v="0"/>
    <x v="0"/>
    <x v="2"/>
    <x v="1"/>
    <x v="7"/>
    <n v="0.42376171000000001"/>
    <n v="0"/>
    <n v="0.30082477000000002"/>
    <n v="0"/>
    <n v="0.13146996999999999"/>
  </r>
  <r>
    <x v="77"/>
    <x v="0"/>
    <x v="0"/>
    <x v="2"/>
    <x v="1"/>
    <x v="3"/>
    <n v="0.15033372"/>
    <n v="0"/>
    <n v="0"/>
    <n v="0"/>
    <n v="0.14664135"/>
  </r>
  <r>
    <x v="77"/>
    <x v="0"/>
    <x v="0"/>
    <x v="2"/>
    <x v="1"/>
    <x v="4"/>
    <n v="0"/>
    <n v="0.17084573"/>
    <n v="0"/>
    <n v="0"/>
    <n v="0.1635538"/>
  </r>
  <r>
    <x v="77"/>
    <x v="0"/>
    <x v="0"/>
    <x v="2"/>
    <x v="2"/>
    <x v="0"/>
    <n v="9.0706489099999992"/>
    <n v="2.2909544999999998"/>
    <n v="0.81656620999999996"/>
    <n v="0"/>
    <n v="2.6531938099999999"/>
  </r>
  <r>
    <x v="77"/>
    <x v="0"/>
    <x v="0"/>
    <x v="2"/>
    <x v="2"/>
    <x v="1"/>
    <n v="3.1424940100000001"/>
    <n v="1.1266535"/>
    <n v="0.56704726999999999"/>
    <n v="0"/>
    <n v="1.89072821"/>
  </r>
  <r>
    <x v="77"/>
    <x v="0"/>
    <x v="0"/>
    <x v="2"/>
    <x v="2"/>
    <x v="5"/>
    <n v="2.7495814599999999"/>
    <n v="0.63221008999999995"/>
    <n v="0.37536984000000001"/>
    <n v="0.36121452999999998"/>
    <n v="2.7261917699999998"/>
  </r>
  <r>
    <x v="77"/>
    <x v="0"/>
    <x v="0"/>
    <x v="2"/>
    <x v="2"/>
    <x v="6"/>
    <n v="0"/>
    <n v="0"/>
    <n v="0.71233411000000002"/>
    <n v="0"/>
    <n v="1.16286132"/>
  </r>
  <r>
    <x v="77"/>
    <x v="0"/>
    <x v="0"/>
    <x v="2"/>
    <x v="2"/>
    <x v="2"/>
    <n v="1.5453767"/>
    <n v="0.29973929999999999"/>
    <n v="0.43494943000000003"/>
    <n v="0"/>
    <n v="1.5598712100000001"/>
  </r>
  <r>
    <x v="77"/>
    <x v="0"/>
    <x v="0"/>
    <x v="2"/>
    <x v="2"/>
    <x v="7"/>
    <n v="0.94378267000000005"/>
    <n v="0"/>
    <n v="6.5557550000000006E-2"/>
    <n v="0"/>
    <n v="0.10065867000000001"/>
  </r>
  <r>
    <x v="77"/>
    <x v="0"/>
    <x v="0"/>
    <x v="2"/>
    <x v="2"/>
    <x v="3"/>
    <n v="7.3146390000000006E-2"/>
    <n v="0.47344958999999998"/>
    <n v="0.16240361"/>
    <n v="0"/>
    <n v="0.36332351000000002"/>
  </r>
  <r>
    <x v="77"/>
    <x v="0"/>
    <x v="0"/>
    <x v="2"/>
    <x v="2"/>
    <x v="4"/>
    <n v="0.17516984999999999"/>
    <n v="0.21481707"/>
    <n v="0"/>
    <n v="0"/>
    <n v="0.19004768"/>
  </r>
  <r>
    <x v="77"/>
    <x v="0"/>
    <x v="0"/>
    <x v="2"/>
    <x v="3"/>
    <x v="0"/>
    <n v="2.0958927699999998"/>
    <n v="0.42659441999999997"/>
    <n v="0"/>
    <n v="0"/>
    <n v="1.4891041"/>
  </r>
  <r>
    <x v="77"/>
    <x v="0"/>
    <x v="0"/>
    <x v="2"/>
    <x v="3"/>
    <x v="1"/>
    <n v="0.61748943999999995"/>
    <n v="0"/>
    <n v="0"/>
    <n v="0"/>
    <n v="0.82995646000000001"/>
  </r>
  <r>
    <x v="77"/>
    <x v="0"/>
    <x v="0"/>
    <x v="2"/>
    <x v="3"/>
    <x v="5"/>
    <n v="0"/>
    <n v="0.55222565000000001"/>
    <n v="0"/>
    <n v="0.57104953000000003"/>
    <n v="0.71700801000000003"/>
  </r>
  <r>
    <x v="77"/>
    <x v="0"/>
    <x v="0"/>
    <x v="2"/>
    <x v="3"/>
    <x v="2"/>
    <n v="0.60704723000000005"/>
    <n v="0"/>
    <n v="0"/>
    <n v="0"/>
    <n v="0.26507969999999997"/>
  </r>
  <r>
    <x v="77"/>
    <x v="0"/>
    <x v="0"/>
    <x v="2"/>
    <x v="3"/>
    <x v="7"/>
    <n v="0.23656245000000001"/>
    <n v="0"/>
    <n v="0.21594260000000001"/>
    <n v="0"/>
    <n v="0.12732400999999999"/>
  </r>
  <r>
    <x v="77"/>
    <x v="0"/>
    <x v="0"/>
    <x v="2"/>
    <x v="3"/>
    <x v="3"/>
    <n v="8.9468229999999996E-2"/>
    <n v="0"/>
    <n v="0"/>
    <n v="8.3828390000000003E-2"/>
    <n v="0.17785814"/>
  </r>
  <r>
    <x v="77"/>
    <x v="0"/>
    <x v="0"/>
    <x v="2"/>
    <x v="4"/>
    <x v="5"/>
    <n v="0"/>
    <n v="0"/>
    <n v="0"/>
    <n v="0"/>
    <n v="0.67524346000000002"/>
  </r>
  <r>
    <x v="77"/>
    <x v="0"/>
    <x v="1"/>
    <x v="1"/>
    <x v="0"/>
    <x v="0"/>
    <n v="14.81290177"/>
    <n v="26.78067669"/>
    <n v="2.3177388699999999"/>
    <n v="3.2619320300000001"/>
    <n v="16.78723093"/>
  </r>
  <r>
    <x v="77"/>
    <x v="0"/>
    <x v="1"/>
    <x v="1"/>
    <x v="0"/>
    <x v="1"/>
    <n v="12.58611704"/>
    <n v="26.912826800000001"/>
    <n v="1.6964115399999999"/>
    <n v="1.68320698"/>
    <n v="12.95518448"/>
  </r>
  <r>
    <x v="77"/>
    <x v="0"/>
    <x v="1"/>
    <x v="1"/>
    <x v="0"/>
    <x v="5"/>
    <n v="7.6565227900000004"/>
    <n v="12.243270219999999"/>
    <n v="1.0833698199999999"/>
    <n v="2.1858480600000001"/>
    <n v="7.4517242599999998"/>
  </r>
  <r>
    <x v="77"/>
    <x v="0"/>
    <x v="1"/>
    <x v="1"/>
    <x v="0"/>
    <x v="6"/>
    <n v="1.88451952"/>
    <n v="6.9337118000000002"/>
    <n v="0.13668268"/>
    <n v="1.8357393799999999"/>
    <n v="4.3983339499999996"/>
  </r>
  <r>
    <x v="77"/>
    <x v="0"/>
    <x v="1"/>
    <x v="1"/>
    <x v="0"/>
    <x v="2"/>
    <n v="5.2958201699999998"/>
    <n v="9.0240347500000002"/>
    <n v="0"/>
    <n v="0"/>
    <n v="1.50584691"/>
  </r>
  <r>
    <x v="77"/>
    <x v="0"/>
    <x v="1"/>
    <x v="1"/>
    <x v="0"/>
    <x v="7"/>
    <n v="0.22815278999999999"/>
    <n v="1.12961702"/>
    <n v="0"/>
    <n v="0"/>
    <n v="1.37094088"/>
  </r>
  <r>
    <x v="77"/>
    <x v="0"/>
    <x v="1"/>
    <x v="1"/>
    <x v="0"/>
    <x v="3"/>
    <n v="0.62763062999999997"/>
    <n v="0.14002898"/>
    <n v="0"/>
    <n v="0"/>
    <n v="9.7204239999999997E-2"/>
  </r>
  <r>
    <x v="77"/>
    <x v="0"/>
    <x v="1"/>
    <x v="1"/>
    <x v="0"/>
    <x v="4"/>
    <n v="0.98824133999999997"/>
    <n v="2.7618741400000002"/>
    <n v="0"/>
    <n v="0.24691194999999999"/>
    <n v="0.71190872000000005"/>
  </r>
  <r>
    <x v="77"/>
    <x v="0"/>
    <x v="1"/>
    <x v="1"/>
    <x v="1"/>
    <x v="0"/>
    <n v="1.7701670300000001"/>
    <n v="0.57904107000000005"/>
    <n v="0"/>
    <n v="0"/>
    <n v="0.90693020000000002"/>
  </r>
  <r>
    <x v="77"/>
    <x v="0"/>
    <x v="1"/>
    <x v="1"/>
    <x v="1"/>
    <x v="1"/>
    <n v="0"/>
    <n v="0"/>
    <n v="0"/>
    <n v="0"/>
    <n v="0.60066858999999995"/>
  </r>
  <r>
    <x v="77"/>
    <x v="0"/>
    <x v="1"/>
    <x v="1"/>
    <x v="1"/>
    <x v="6"/>
    <n v="0"/>
    <n v="0.2771151"/>
    <n v="0"/>
    <n v="0"/>
    <n v="0"/>
  </r>
  <r>
    <x v="77"/>
    <x v="0"/>
    <x v="1"/>
    <x v="1"/>
    <x v="1"/>
    <x v="2"/>
    <n v="1.1974372200000001"/>
    <n v="0.37703378999999998"/>
    <n v="0"/>
    <n v="0"/>
    <n v="0"/>
  </r>
  <r>
    <x v="77"/>
    <x v="0"/>
    <x v="1"/>
    <x v="1"/>
    <x v="1"/>
    <x v="3"/>
    <n v="0"/>
    <n v="0"/>
    <n v="0"/>
    <n v="0"/>
    <n v="0.24840206000000001"/>
  </r>
  <r>
    <x v="77"/>
    <x v="0"/>
    <x v="1"/>
    <x v="1"/>
    <x v="2"/>
    <x v="1"/>
    <n v="0.58208227000000001"/>
    <n v="0"/>
    <n v="0"/>
    <n v="0"/>
    <n v="0"/>
  </r>
  <r>
    <x v="77"/>
    <x v="0"/>
    <x v="1"/>
    <x v="1"/>
    <x v="2"/>
    <x v="5"/>
    <n v="0"/>
    <n v="0"/>
    <n v="0"/>
    <n v="0"/>
    <n v="0.45297894999999999"/>
  </r>
  <r>
    <x v="77"/>
    <x v="0"/>
    <x v="1"/>
    <x v="1"/>
    <x v="2"/>
    <x v="6"/>
    <n v="0"/>
    <n v="0"/>
    <n v="0"/>
    <n v="0"/>
    <n v="0.13214097"/>
  </r>
  <r>
    <x v="77"/>
    <x v="0"/>
    <x v="1"/>
    <x v="1"/>
    <x v="2"/>
    <x v="2"/>
    <n v="0.35409584"/>
    <n v="0"/>
    <n v="0"/>
    <n v="0"/>
    <n v="0"/>
  </r>
  <r>
    <x v="77"/>
    <x v="0"/>
    <x v="1"/>
    <x v="1"/>
    <x v="2"/>
    <x v="7"/>
    <n v="0"/>
    <n v="0"/>
    <n v="0"/>
    <n v="0"/>
    <n v="0.10558998"/>
  </r>
  <r>
    <x v="77"/>
    <x v="0"/>
    <x v="1"/>
    <x v="1"/>
    <x v="3"/>
    <x v="1"/>
    <n v="0.90786803999999999"/>
    <n v="0"/>
    <n v="0"/>
    <n v="0"/>
    <n v="0"/>
  </r>
  <r>
    <x v="77"/>
    <x v="0"/>
    <x v="1"/>
    <x v="1"/>
    <x v="3"/>
    <x v="5"/>
    <n v="0.71793638000000004"/>
    <n v="0.62811759"/>
    <n v="0"/>
    <n v="0"/>
    <n v="0"/>
  </r>
  <r>
    <x v="77"/>
    <x v="0"/>
    <x v="1"/>
    <x v="1"/>
    <x v="4"/>
    <x v="1"/>
    <n v="0"/>
    <n v="0.72898386999999998"/>
    <n v="0"/>
    <n v="0"/>
    <n v="0"/>
  </r>
  <r>
    <x v="77"/>
    <x v="0"/>
    <x v="1"/>
    <x v="2"/>
    <x v="0"/>
    <x v="0"/>
    <n v="88.595633030000002"/>
    <n v="25.908255870000001"/>
    <n v="8.7226285099999998"/>
    <n v="1.60119462"/>
    <n v="16.2722336"/>
  </r>
  <r>
    <x v="77"/>
    <x v="0"/>
    <x v="1"/>
    <x v="2"/>
    <x v="0"/>
    <x v="1"/>
    <n v="69.571048540000007"/>
    <n v="26.865941450000001"/>
    <n v="7.6339137499999996"/>
    <n v="0"/>
    <n v="19.869603139999999"/>
  </r>
  <r>
    <x v="77"/>
    <x v="0"/>
    <x v="1"/>
    <x v="2"/>
    <x v="0"/>
    <x v="5"/>
    <n v="68.685282569999998"/>
    <n v="21.51772798"/>
    <n v="3.5760438899999998"/>
    <n v="1.3476126799999999"/>
    <n v="12.21733905"/>
  </r>
  <r>
    <x v="77"/>
    <x v="0"/>
    <x v="1"/>
    <x v="2"/>
    <x v="0"/>
    <x v="6"/>
    <n v="24.181696550000002"/>
    <n v="4.6687236800000003"/>
    <n v="1.46868149"/>
    <n v="0.31463896000000002"/>
    <n v="3.0805518599999999"/>
  </r>
  <r>
    <x v="77"/>
    <x v="0"/>
    <x v="1"/>
    <x v="2"/>
    <x v="0"/>
    <x v="2"/>
    <n v="27.191342070000001"/>
    <n v="8.1842425399999996"/>
    <n v="5.5735007999999997"/>
    <n v="0.29231105000000002"/>
    <n v="7.3721332200000003"/>
  </r>
  <r>
    <x v="77"/>
    <x v="0"/>
    <x v="1"/>
    <x v="2"/>
    <x v="0"/>
    <x v="7"/>
    <n v="6.2819621100000003"/>
    <n v="1.84737862"/>
    <n v="0.39629746999999999"/>
    <n v="9.7378950000000006E-2"/>
    <n v="0.47443587999999998"/>
  </r>
  <r>
    <x v="77"/>
    <x v="0"/>
    <x v="1"/>
    <x v="2"/>
    <x v="0"/>
    <x v="3"/>
    <n v="2.8857473300000001"/>
    <n v="0.81708742000000001"/>
    <n v="7.9639479999999999E-2"/>
    <n v="0"/>
    <n v="0.28657631"/>
  </r>
  <r>
    <x v="77"/>
    <x v="0"/>
    <x v="1"/>
    <x v="2"/>
    <x v="0"/>
    <x v="4"/>
    <n v="6.4363061400000001"/>
    <n v="2.3064280699999999"/>
    <n v="0.19500427000000001"/>
    <n v="0.22171367"/>
    <n v="1.1813757199999999"/>
  </r>
  <r>
    <x v="77"/>
    <x v="0"/>
    <x v="1"/>
    <x v="2"/>
    <x v="1"/>
    <x v="0"/>
    <n v="10.91113841"/>
    <n v="4.28218868"/>
    <n v="1.0636888200000001"/>
    <n v="0"/>
    <n v="1.2095671299999999"/>
  </r>
  <r>
    <x v="77"/>
    <x v="0"/>
    <x v="1"/>
    <x v="2"/>
    <x v="1"/>
    <x v="1"/>
    <n v="5.1831742600000004"/>
    <n v="0.58880153000000002"/>
    <n v="0.62555717"/>
    <n v="0.67462246999999997"/>
    <n v="2.1432822499999999"/>
  </r>
  <r>
    <x v="77"/>
    <x v="0"/>
    <x v="1"/>
    <x v="2"/>
    <x v="1"/>
    <x v="5"/>
    <n v="5.1711079"/>
    <n v="0"/>
    <n v="0.63482318000000004"/>
    <n v="0"/>
    <n v="0"/>
  </r>
  <r>
    <x v="77"/>
    <x v="0"/>
    <x v="1"/>
    <x v="2"/>
    <x v="1"/>
    <x v="6"/>
    <n v="2.7360231000000002"/>
    <n v="0.72806660000000001"/>
    <n v="0.39738264000000001"/>
    <n v="0"/>
    <n v="1.1377431"/>
  </r>
  <r>
    <x v="77"/>
    <x v="0"/>
    <x v="1"/>
    <x v="2"/>
    <x v="1"/>
    <x v="2"/>
    <n v="5.5543408100000002"/>
    <n v="2.3043330100000001"/>
    <n v="0.30577697999999998"/>
    <n v="0"/>
    <n v="0.88794127"/>
  </r>
  <r>
    <x v="77"/>
    <x v="0"/>
    <x v="1"/>
    <x v="2"/>
    <x v="1"/>
    <x v="7"/>
    <n v="1.3435048999999999"/>
    <n v="0.21015320000000001"/>
    <n v="0"/>
    <n v="0"/>
    <n v="0.10657322"/>
  </r>
  <r>
    <x v="77"/>
    <x v="0"/>
    <x v="1"/>
    <x v="2"/>
    <x v="1"/>
    <x v="3"/>
    <n v="0.75071268000000002"/>
    <n v="0"/>
    <n v="0"/>
    <n v="0"/>
    <n v="0"/>
  </r>
  <r>
    <x v="77"/>
    <x v="0"/>
    <x v="1"/>
    <x v="2"/>
    <x v="1"/>
    <x v="4"/>
    <n v="0.18834164"/>
    <n v="0"/>
    <n v="0"/>
    <n v="0"/>
    <n v="0"/>
  </r>
  <r>
    <x v="77"/>
    <x v="0"/>
    <x v="1"/>
    <x v="2"/>
    <x v="2"/>
    <x v="0"/>
    <n v="14.452865299999999"/>
    <n v="3.97740486"/>
    <n v="3.4466869899999999"/>
    <n v="0"/>
    <n v="4.87871758"/>
  </r>
  <r>
    <x v="77"/>
    <x v="0"/>
    <x v="1"/>
    <x v="2"/>
    <x v="2"/>
    <x v="1"/>
    <n v="9.0362336499999998"/>
    <n v="2.0621816900000001"/>
    <n v="0"/>
    <n v="0"/>
    <n v="5.6567246999999998"/>
  </r>
  <r>
    <x v="77"/>
    <x v="0"/>
    <x v="1"/>
    <x v="2"/>
    <x v="2"/>
    <x v="5"/>
    <n v="7.4296981300000002"/>
    <n v="2.55758785"/>
    <n v="0.84163378"/>
    <n v="1.16286449"/>
    <n v="2.45793924"/>
  </r>
  <r>
    <x v="77"/>
    <x v="0"/>
    <x v="1"/>
    <x v="2"/>
    <x v="2"/>
    <x v="6"/>
    <n v="0.78524059999999996"/>
    <n v="0"/>
    <n v="0.59193258000000004"/>
    <n v="0"/>
    <n v="0.95472453999999995"/>
  </r>
  <r>
    <x v="77"/>
    <x v="0"/>
    <x v="1"/>
    <x v="2"/>
    <x v="2"/>
    <x v="2"/>
    <n v="4.49568295"/>
    <n v="2.59906156"/>
    <n v="1.1237152399999999"/>
    <n v="0"/>
    <n v="0.69968235000000001"/>
  </r>
  <r>
    <x v="77"/>
    <x v="0"/>
    <x v="1"/>
    <x v="2"/>
    <x v="2"/>
    <x v="7"/>
    <n v="2.3520158900000001"/>
    <n v="0"/>
    <n v="0.15953653000000001"/>
    <n v="0"/>
    <n v="0.15028101999999999"/>
  </r>
  <r>
    <x v="77"/>
    <x v="0"/>
    <x v="1"/>
    <x v="2"/>
    <x v="2"/>
    <x v="3"/>
    <n v="0.60320744000000004"/>
    <n v="0.62719725999999998"/>
    <n v="0"/>
    <n v="0"/>
    <n v="0.57817602999999995"/>
  </r>
  <r>
    <x v="77"/>
    <x v="0"/>
    <x v="1"/>
    <x v="2"/>
    <x v="2"/>
    <x v="4"/>
    <n v="0.47426818999999998"/>
    <n v="0"/>
    <n v="0"/>
    <n v="0"/>
    <n v="0.26848442"/>
  </r>
  <r>
    <x v="77"/>
    <x v="0"/>
    <x v="1"/>
    <x v="2"/>
    <x v="3"/>
    <x v="0"/>
    <n v="4.3510580399999998"/>
    <n v="0.47960178999999997"/>
    <n v="0.53994116999999997"/>
    <n v="0"/>
    <n v="0.60264008999999996"/>
  </r>
  <r>
    <x v="77"/>
    <x v="0"/>
    <x v="1"/>
    <x v="2"/>
    <x v="3"/>
    <x v="1"/>
    <n v="2.5792945"/>
    <n v="0.55689308999999998"/>
    <n v="0"/>
    <n v="0"/>
    <n v="3.4793782000000002"/>
  </r>
  <r>
    <x v="77"/>
    <x v="0"/>
    <x v="1"/>
    <x v="2"/>
    <x v="3"/>
    <x v="5"/>
    <n v="1.23754758"/>
    <n v="1.4947329300000001"/>
    <n v="3.4652906899999998"/>
    <n v="0"/>
    <n v="0"/>
  </r>
  <r>
    <x v="77"/>
    <x v="0"/>
    <x v="1"/>
    <x v="2"/>
    <x v="3"/>
    <x v="6"/>
    <n v="0.24208863999999999"/>
    <n v="0.10726226"/>
    <n v="0"/>
    <n v="0"/>
    <n v="0"/>
  </r>
  <r>
    <x v="77"/>
    <x v="0"/>
    <x v="1"/>
    <x v="2"/>
    <x v="3"/>
    <x v="2"/>
    <n v="0"/>
    <n v="0.39366748000000001"/>
    <n v="0"/>
    <n v="0"/>
    <n v="0"/>
  </r>
  <r>
    <x v="77"/>
    <x v="0"/>
    <x v="1"/>
    <x v="2"/>
    <x v="3"/>
    <x v="7"/>
    <n v="0"/>
    <n v="0"/>
    <n v="0"/>
    <n v="8.8181529999999994E-2"/>
    <n v="0"/>
  </r>
  <r>
    <x v="77"/>
    <x v="0"/>
    <x v="1"/>
    <x v="2"/>
    <x v="3"/>
    <x v="3"/>
    <n v="0"/>
    <n v="9.2765990000000006E-2"/>
    <n v="0"/>
    <n v="0"/>
    <n v="0"/>
  </r>
  <r>
    <x v="77"/>
    <x v="0"/>
    <x v="1"/>
    <x v="2"/>
    <x v="3"/>
    <x v="4"/>
    <n v="0"/>
    <n v="0"/>
    <n v="0.26519661999999999"/>
    <n v="0"/>
    <n v="0.21994511"/>
  </r>
  <r>
    <x v="77"/>
    <x v="0"/>
    <x v="1"/>
    <x v="2"/>
    <x v="4"/>
    <x v="0"/>
    <n v="0"/>
    <n v="0"/>
    <n v="0"/>
    <n v="0"/>
    <n v="0.72393691999999998"/>
  </r>
  <r>
    <x v="77"/>
    <x v="0"/>
    <x v="1"/>
    <x v="2"/>
    <x v="4"/>
    <x v="3"/>
    <n v="0"/>
    <n v="0"/>
    <n v="0"/>
    <n v="0"/>
    <n v="0.19262415999999999"/>
  </r>
  <r>
    <x v="77"/>
    <x v="1"/>
    <x v="0"/>
    <x v="0"/>
    <x v="0"/>
    <x v="0"/>
    <n v="0.66855127999999997"/>
    <n v="3.96732979"/>
    <n v="1.2566067000000001"/>
    <n v="0.56338876000000004"/>
    <n v="0.51317891000000004"/>
  </r>
  <r>
    <x v="77"/>
    <x v="1"/>
    <x v="0"/>
    <x v="0"/>
    <x v="0"/>
    <x v="1"/>
    <n v="0"/>
    <n v="3.2500839300000002"/>
    <n v="0.83172844999999995"/>
    <n v="0"/>
    <n v="0.60052764000000003"/>
  </r>
  <r>
    <x v="77"/>
    <x v="1"/>
    <x v="0"/>
    <x v="0"/>
    <x v="0"/>
    <x v="5"/>
    <n v="0"/>
    <n v="1.35891823"/>
    <n v="0"/>
    <n v="0"/>
    <n v="1.2708612699999999"/>
  </r>
  <r>
    <x v="77"/>
    <x v="1"/>
    <x v="0"/>
    <x v="0"/>
    <x v="0"/>
    <x v="6"/>
    <n v="0"/>
    <n v="0.35379060000000001"/>
    <n v="0"/>
    <n v="0"/>
    <n v="0"/>
  </r>
  <r>
    <x v="77"/>
    <x v="1"/>
    <x v="0"/>
    <x v="0"/>
    <x v="0"/>
    <x v="2"/>
    <n v="0"/>
    <n v="1.1114640499999999"/>
    <n v="0"/>
    <n v="0"/>
    <n v="0.55882023999999997"/>
  </r>
  <r>
    <x v="77"/>
    <x v="1"/>
    <x v="0"/>
    <x v="0"/>
    <x v="0"/>
    <x v="7"/>
    <n v="6.0961889999999998E-2"/>
    <n v="0.12470723"/>
    <n v="0"/>
    <n v="0"/>
    <n v="0.15314299000000001"/>
  </r>
  <r>
    <x v="77"/>
    <x v="1"/>
    <x v="0"/>
    <x v="0"/>
    <x v="0"/>
    <x v="3"/>
    <n v="0"/>
    <n v="0.10790197"/>
    <n v="0"/>
    <n v="0"/>
    <n v="0"/>
  </r>
  <r>
    <x v="77"/>
    <x v="1"/>
    <x v="0"/>
    <x v="0"/>
    <x v="0"/>
    <x v="4"/>
    <n v="0"/>
    <n v="0.26393829000000002"/>
    <n v="0"/>
    <n v="0"/>
    <n v="0"/>
  </r>
  <r>
    <x v="77"/>
    <x v="1"/>
    <x v="0"/>
    <x v="0"/>
    <x v="1"/>
    <x v="0"/>
    <n v="0"/>
    <n v="20.251564290000001"/>
    <n v="1.78349822"/>
    <n v="2.6578678299999998"/>
    <n v="15.65822811"/>
  </r>
  <r>
    <x v="77"/>
    <x v="1"/>
    <x v="0"/>
    <x v="0"/>
    <x v="1"/>
    <x v="1"/>
    <n v="1.3067945700000001"/>
    <n v="19.2406547"/>
    <n v="1.0374884600000001"/>
    <n v="0.85004665000000001"/>
    <n v="13.66411943"/>
  </r>
  <r>
    <x v="77"/>
    <x v="1"/>
    <x v="0"/>
    <x v="0"/>
    <x v="1"/>
    <x v="5"/>
    <n v="1.45416638"/>
    <n v="14.913534200000001"/>
    <n v="0.70863427999999995"/>
    <n v="1.66049241"/>
    <n v="4.65550788"/>
  </r>
  <r>
    <x v="77"/>
    <x v="1"/>
    <x v="0"/>
    <x v="0"/>
    <x v="1"/>
    <x v="6"/>
    <n v="0.34036"/>
    <n v="6.36122341"/>
    <n v="0.30882589999999999"/>
    <n v="0.22309722000000001"/>
    <n v="2.9989339300000002"/>
  </r>
  <r>
    <x v="77"/>
    <x v="1"/>
    <x v="0"/>
    <x v="0"/>
    <x v="1"/>
    <x v="2"/>
    <n v="1.74076272"/>
    <n v="9.4155059899999998"/>
    <n v="0.55129260000000002"/>
    <n v="1.4416021299999999"/>
    <n v="2.8939478099999998"/>
  </r>
  <r>
    <x v="77"/>
    <x v="1"/>
    <x v="0"/>
    <x v="0"/>
    <x v="1"/>
    <x v="7"/>
    <n v="0.70514971000000004"/>
    <n v="0.81851772"/>
    <n v="0"/>
    <n v="7.0466570000000006E-2"/>
    <n v="1.2576827500000001"/>
  </r>
  <r>
    <x v="77"/>
    <x v="1"/>
    <x v="0"/>
    <x v="0"/>
    <x v="1"/>
    <x v="3"/>
    <n v="0"/>
    <n v="0.33709536000000001"/>
    <n v="0"/>
    <n v="0"/>
    <n v="9.9565219999999996E-2"/>
  </r>
  <r>
    <x v="77"/>
    <x v="1"/>
    <x v="0"/>
    <x v="0"/>
    <x v="1"/>
    <x v="4"/>
    <n v="0"/>
    <n v="1.0360604200000001"/>
    <n v="0"/>
    <n v="0.32338654999999999"/>
    <n v="0.31772303000000002"/>
  </r>
  <r>
    <x v="77"/>
    <x v="1"/>
    <x v="0"/>
    <x v="0"/>
    <x v="2"/>
    <x v="0"/>
    <n v="0"/>
    <n v="13.43839792"/>
    <n v="0"/>
    <n v="1.40700877"/>
    <n v="20.952967470000001"/>
  </r>
  <r>
    <x v="77"/>
    <x v="1"/>
    <x v="0"/>
    <x v="0"/>
    <x v="2"/>
    <x v="1"/>
    <n v="0.66867483000000005"/>
    <n v="17.058371829999999"/>
    <n v="0"/>
    <n v="0"/>
    <n v="17.698871069999999"/>
  </r>
  <r>
    <x v="77"/>
    <x v="1"/>
    <x v="0"/>
    <x v="0"/>
    <x v="2"/>
    <x v="5"/>
    <n v="0"/>
    <n v="16.66745435"/>
    <n v="0"/>
    <n v="1.3370766300000001"/>
    <n v="12.582973369999999"/>
  </r>
  <r>
    <x v="77"/>
    <x v="1"/>
    <x v="0"/>
    <x v="0"/>
    <x v="2"/>
    <x v="6"/>
    <n v="0"/>
    <n v="4.4176332199999999"/>
    <n v="0"/>
    <n v="0"/>
    <n v="3.6078866299999999"/>
  </r>
  <r>
    <x v="77"/>
    <x v="1"/>
    <x v="0"/>
    <x v="0"/>
    <x v="2"/>
    <x v="2"/>
    <n v="0.40755523999999999"/>
    <n v="5.2718576099999996"/>
    <n v="0"/>
    <n v="0.36273251000000001"/>
    <n v="6.2078209900000001"/>
  </r>
  <r>
    <x v="77"/>
    <x v="1"/>
    <x v="0"/>
    <x v="0"/>
    <x v="2"/>
    <x v="7"/>
    <n v="0"/>
    <n v="0.46243141999999998"/>
    <n v="4.6038570000000001E-2"/>
    <n v="0.15147398000000001"/>
    <n v="2.3019305999999999"/>
  </r>
  <r>
    <x v="77"/>
    <x v="1"/>
    <x v="0"/>
    <x v="0"/>
    <x v="2"/>
    <x v="3"/>
    <n v="0.10124364"/>
    <n v="0.21459748000000001"/>
    <n v="0"/>
    <n v="0"/>
    <n v="0.90000066999999995"/>
  </r>
  <r>
    <x v="77"/>
    <x v="1"/>
    <x v="0"/>
    <x v="0"/>
    <x v="2"/>
    <x v="4"/>
    <n v="0"/>
    <n v="1.17671551"/>
    <n v="0"/>
    <n v="0.52453386000000002"/>
    <n v="0.82879758999999997"/>
  </r>
  <r>
    <x v="77"/>
    <x v="1"/>
    <x v="0"/>
    <x v="0"/>
    <x v="3"/>
    <x v="0"/>
    <n v="1.6962930700000001"/>
    <n v="21.302060950000001"/>
    <n v="0"/>
    <n v="2.6621510700000002"/>
    <n v="32.817044660000001"/>
  </r>
  <r>
    <x v="77"/>
    <x v="1"/>
    <x v="0"/>
    <x v="0"/>
    <x v="3"/>
    <x v="1"/>
    <n v="0"/>
    <n v="21.73226695"/>
    <n v="0.64732144000000003"/>
    <n v="0.3768898"/>
    <n v="21.81389098"/>
  </r>
  <r>
    <x v="77"/>
    <x v="1"/>
    <x v="0"/>
    <x v="0"/>
    <x v="3"/>
    <x v="5"/>
    <n v="0.97653380000000001"/>
    <n v="10.1548199"/>
    <n v="0"/>
    <n v="2.6169303199999998"/>
    <n v="25.117201099999999"/>
  </r>
  <r>
    <x v="77"/>
    <x v="1"/>
    <x v="0"/>
    <x v="0"/>
    <x v="3"/>
    <x v="6"/>
    <n v="0.40121244"/>
    <n v="3.9664593300000002"/>
    <n v="0"/>
    <n v="0.70825225999999997"/>
    <n v="8.1766106799999996"/>
  </r>
  <r>
    <x v="77"/>
    <x v="1"/>
    <x v="0"/>
    <x v="0"/>
    <x v="3"/>
    <x v="2"/>
    <n v="0"/>
    <n v="3.70408187"/>
    <n v="0.44024514999999997"/>
    <n v="1.8955101599999999"/>
    <n v="10.447583160000001"/>
  </r>
  <r>
    <x v="77"/>
    <x v="1"/>
    <x v="0"/>
    <x v="0"/>
    <x v="3"/>
    <x v="7"/>
    <n v="7.64045E-2"/>
    <n v="1.9792760199999999"/>
    <n v="0"/>
    <n v="0.29303919"/>
    <n v="2.72319201"/>
  </r>
  <r>
    <x v="77"/>
    <x v="1"/>
    <x v="0"/>
    <x v="0"/>
    <x v="3"/>
    <x v="3"/>
    <n v="0"/>
    <n v="0.87345077000000004"/>
    <n v="0.10935756000000001"/>
    <n v="0"/>
    <n v="0.92314372"/>
  </r>
  <r>
    <x v="77"/>
    <x v="1"/>
    <x v="0"/>
    <x v="0"/>
    <x v="3"/>
    <x v="4"/>
    <n v="0.31312872000000003"/>
    <n v="1.3074707400000001"/>
    <n v="0"/>
    <n v="0.35061154999999999"/>
    <n v="1.1125148300000001"/>
  </r>
  <r>
    <x v="77"/>
    <x v="1"/>
    <x v="0"/>
    <x v="1"/>
    <x v="0"/>
    <x v="0"/>
    <n v="2.3682025699999998"/>
    <n v="18.093527590000001"/>
    <n v="0.43751234999999999"/>
    <n v="2.5701148900000002"/>
    <n v="9.64228679"/>
  </r>
  <r>
    <x v="77"/>
    <x v="1"/>
    <x v="0"/>
    <x v="1"/>
    <x v="0"/>
    <x v="1"/>
    <n v="3.3970178799999999"/>
    <n v="15.042105279999999"/>
    <n v="0.40832669999999999"/>
    <n v="0.88502095000000003"/>
    <n v="5.80197582"/>
  </r>
  <r>
    <x v="77"/>
    <x v="1"/>
    <x v="0"/>
    <x v="1"/>
    <x v="0"/>
    <x v="5"/>
    <n v="1.4760484700000001"/>
    <n v="13.99802618"/>
    <n v="0"/>
    <n v="0.63069892999999999"/>
    <n v="2.7950929499999999"/>
  </r>
  <r>
    <x v="77"/>
    <x v="1"/>
    <x v="0"/>
    <x v="1"/>
    <x v="0"/>
    <x v="6"/>
    <n v="0.20542537999999999"/>
    <n v="4.2458661500000003"/>
    <n v="0"/>
    <n v="0"/>
    <n v="1.11871013"/>
  </r>
  <r>
    <x v="77"/>
    <x v="1"/>
    <x v="0"/>
    <x v="1"/>
    <x v="0"/>
    <x v="2"/>
    <n v="0.49081879"/>
    <n v="8.8963509199999997"/>
    <n v="0"/>
    <n v="0.88592526999999999"/>
    <n v="0.93691307000000001"/>
  </r>
  <r>
    <x v="77"/>
    <x v="1"/>
    <x v="0"/>
    <x v="1"/>
    <x v="0"/>
    <x v="7"/>
    <n v="9.2180109999999996E-2"/>
    <n v="0.21211105999999999"/>
    <n v="0"/>
    <n v="0"/>
    <n v="0.57170668999999996"/>
  </r>
  <r>
    <x v="77"/>
    <x v="1"/>
    <x v="0"/>
    <x v="1"/>
    <x v="0"/>
    <x v="3"/>
    <n v="9.8285429999999993E-2"/>
    <n v="9.2122880000000004E-2"/>
    <n v="8.0776550000000003E-2"/>
    <n v="0"/>
    <n v="9.1667509999999994E-2"/>
  </r>
  <r>
    <x v="77"/>
    <x v="1"/>
    <x v="0"/>
    <x v="1"/>
    <x v="0"/>
    <x v="4"/>
    <n v="0.43304150000000002"/>
    <n v="0.95882374999999997"/>
    <n v="0"/>
    <n v="0.34502356000000001"/>
    <n v="0.66255872000000005"/>
  </r>
  <r>
    <x v="77"/>
    <x v="1"/>
    <x v="0"/>
    <x v="1"/>
    <x v="1"/>
    <x v="0"/>
    <n v="0"/>
    <n v="0.42659839999999999"/>
    <n v="0"/>
    <n v="0"/>
    <n v="1.13954589"/>
  </r>
  <r>
    <x v="77"/>
    <x v="1"/>
    <x v="0"/>
    <x v="1"/>
    <x v="1"/>
    <x v="1"/>
    <n v="0.65220263000000001"/>
    <n v="0.74729142999999998"/>
    <n v="0"/>
    <n v="0"/>
    <n v="0.56851081000000003"/>
  </r>
  <r>
    <x v="77"/>
    <x v="1"/>
    <x v="0"/>
    <x v="1"/>
    <x v="1"/>
    <x v="6"/>
    <n v="0"/>
    <n v="0.78380380999999999"/>
    <n v="0"/>
    <n v="0"/>
    <n v="0.47965833000000002"/>
  </r>
  <r>
    <x v="77"/>
    <x v="1"/>
    <x v="0"/>
    <x v="1"/>
    <x v="1"/>
    <x v="2"/>
    <n v="0"/>
    <n v="0"/>
    <n v="0"/>
    <n v="0.45030880000000001"/>
    <n v="0"/>
  </r>
  <r>
    <x v="77"/>
    <x v="1"/>
    <x v="0"/>
    <x v="1"/>
    <x v="1"/>
    <x v="4"/>
    <n v="0"/>
    <n v="0.49079096"/>
    <n v="0"/>
    <n v="0"/>
    <n v="0"/>
  </r>
  <r>
    <x v="77"/>
    <x v="1"/>
    <x v="0"/>
    <x v="1"/>
    <x v="2"/>
    <x v="1"/>
    <n v="0"/>
    <n v="0.53641068999999997"/>
    <n v="0"/>
    <n v="0"/>
    <n v="0"/>
  </r>
  <r>
    <x v="77"/>
    <x v="1"/>
    <x v="0"/>
    <x v="1"/>
    <x v="2"/>
    <x v="5"/>
    <n v="0"/>
    <n v="0"/>
    <n v="0"/>
    <n v="0"/>
    <n v="0.74029997000000003"/>
  </r>
  <r>
    <x v="77"/>
    <x v="1"/>
    <x v="0"/>
    <x v="1"/>
    <x v="2"/>
    <x v="2"/>
    <n v="0"/>
    <n v="0.44292619"/>
    <n v="0"/>
    <n v="0"/>
    <n v="0"/>
  </r>
  <r>
    <x v="77"/>
    <x v="1"/>
    <x v="0"/>
    <x v="1"/>
    <x v="2"/>
    <x v="7"/>
    <n v="0"/>
    <n v="0"/>
    <n v="0"/>
    <n v="0"/>
    <n v="9.4246899999999995E-2"/>
  </r>
  <r>
    <x v="77"/>
    <x v="1"/>
    <x v="0"/>
    <x v="1"/>
    <x v="3"/>
    <x v="1"/>
    <n v="0"/>
    <n v="0.50524413000000001"/>
    <n v="0"/>
    <n v="0"/>
    <n v="0"/>
  </r>
  <r>
    <x v="77"/>
    <x v="1"/>
    <x v="0"/>
    <x v="2"/>
    <x v="0"/>
    <x v="0"/>
    <n v="9.9372462600000002"/>
    <n v="9.7850119200000005"/>
    <n v="0.53964816000000004"/>
    <n v="1.5080140200000001"/>
    <n v="4.7556725899999996"/>
  </r>
  <r>
    <x v="77"/>
    <x v="1"/>
    <x v="0"/>
    <x v="2"/>
    <x v="0"/>
    <x v="1"/>
    <n v="3.9276738099999999"/>
    <n v="9.0200593999999992"/>
    <n v="0.68432203000000003"/>
    <n v="0"/>
    <n v="4.5002078499999998"/>
  </r>
  <r>
    <x v="77"/>
    <x v="1"/>
    <x v="0"/>
    <x v="2"/>
    <x v="0"/>
    <x v="5"/>
    <n v="8.43023612"/>
    <n v="13.59478515"/>
    <n v="0.61311744999999995"/>
    <n v="0.99390820999999996"/>
    <n v="4.02614114"/>
  </r>
  <r>
    <x v="77"/>
    <x v="1"/>
    <x v="0"/>
    <x v="2"/>
    <x v="0"/>
    <x v="6"/>
    <n v="2.70433024"/>
    <n v="3.9684330299999999"/>
    <n v="0.15727769999999999"/>
    <n v="0"/>
    <n v="1.2084030100000001"/>
  </r>
  <r>
    <x v="77"/>
    <x v="1"/>
    <x v="0"/>
    <x v="2"/>
    <x v="0"/>
    <x v="2"/>
    <n v="3.0456498600000002"/>
    <n v="4.9512461400000003"/>
    <n v="0.76094013000000005"/>
    <n v="0.38864454999999998"/>
    <n v="1.4537354499999999"/>
  </r>
  <r>
    <x v="77"/>
    <x v="1"/>
    <x v="0"/>
    <x v="2"/>
    <x v="0"/>
    <x v="7"/>
    <n v="0.50582099000000003"/>
    <n v="0.81324271000000004"/>
    <n v="0"/>
    <n v="0.13327243999999999"/>
    <n v="0.24070543"/>
  </r>
  <r>
    <x v="77"/>
    <x v="1"/>
    <x v="0"/>
    <x v="2"/>
    <x v="0"/>
    <x v="3"/>
    <n v="0.82846796"/>
    <n v="0.36712675"/>
    <n v="0"/>
    <n v="0"/>
    <n v="0.36477270000000001"/>
  </r>
  <r>
    <x v="77"/>
    <x v="1"/>
    <x v="0"/>
    <x v="2"/>
    <x v="0"/>
    <x v="4"/>
    <n v="0"/>
    <n v="1.27371451"/>
    <n v="0"/>
    <n v="0"/>
    <n v="0.60495951000000003"/>
  </r>
  <r>
    <x v="77"/>
    <x v="1"/>
    <x v="0"/>
    <x v="2"/>
    <x v="1"/>
    <x v="0"/>
    <n v="2.6889067400000002"/>
    <n v="2.7115389400000001"/>
    <n v="0.89769538999999998"/>
    <n v="0.43751234999999999"/>
    <n v="0.66868945000000002"/>
  </r>
  <r>
    <x v="77"/>
    <x v="1"/>
    <x v="0"/>
    <x v="2"/>
    <x v="1"/>
    <x v="1"/>
    <n v="3.16863933"/>
    <n v="3.4223466999999999"/>
    <n v="0.36027502"/>
    <n v="0"/>
    <n v="2.9827469400000002"/>
  </r>
  <r>
    <x v="77"/>
    <x v="1"/>
    <x v="0"/>
    <x v="2"/>
    <x v="1"/>
    <x v="5"/>
    <n v="1.7720111599999999"/>
    <n v="4.0690189099999996"/>
    <n v="0.79270722999999998"/>
    <n v="0.49134709999999998"/>
    <n v="0.60248835000000001"/>
  </r>
  <r>
    <x v="77"/>
    <x v="1"/>
    <x v="0"/>
    <x v="2"/>
    <x v="1"/>
    <x v="6"/>
    <n v="0"/>
    <n v="1.5176237400000001"/>
    <n v="0"/>
    <n v="0"/>
    <n v="0.56778733999999997"/>
  </r>
  <r>
    <x v="77"/>
    <x v="1"/>
    <x v="0"/>
    <x v="2"/>
    <x v="1"/>
    <x v="2"/>
    <n v="1.0613777"/>
    <n v="1.9347269300000001"/>
    <n v="0"/>
    <n v="0"/>
    <n v="0.40860726000000003"/>
  </r>
  <r>
    <x v="77"/>
    <x v="1"/>
    <x v="0"/>
    <x v="2"/>
    <x v="1"/>
    <x v="7"/>
    <n v="0"/>
    <n v="0.18536203000000001"/>
    <n v="0"/>
    <n v="0"/>
    <n v="0.30018641000000001"/>
  </r>
  <r>
    <x v="77"/>
    <x v="1"/>
    <x v="0"/>
    <x v="2"/>
    <x v="1"/>
    <x v="3"/>
    <n v="0.17092636"/>
    <n v="0"/>
    <n v="8.0776550000000003E-2"/>
    <n v="0"/>
    <n v="0.45123034000000001"/>
  </r>
  <r>
    <x v="77"/>
    <x v="1"/>
    <x v="0"/>
    <x v="2"/>
    <x v="2"/>
    <x v="0"/>
    <n v="3.4603145799999999"/>
    <n v="4.9559378499999998"/>
    <n v="0.90291065000000004"/>
    <n v="0.92526887000000002"/>
    <n v="2.81923185"/>
  </r>
  <r>
    <x v="77"/>
    <x v="1"/>
    <x v="0"/>
    <x v="2"/>
    <x v="2"/>
    <x v="1"/>
    <n v="0.63651869999999999"/>
    <n v="0.54064509999999999"/>
    <n v="0"/>
    <n v="0"/>
    <n v="1.2696780599999999"/>
  </r>
  <r>
    <x v="77"/>
    <x v="1"/>
    <x v="0"/>
    <x v="2"/>
    <x v="2"/>
    <x v="5"/>
    <n v="0.52330209000000005"/>
    <n v="1.3211710999999999"/>
    <n v="1.2486845600000001"/>
    <n v="0"/>
    <n v="1.3231102800000001"/>
  </r>
  <r>
    <x v="77"/>
    <x v="1"/>
    <x v="0"/>
    <x v="2"/>
    <x v="2"/>
    <x v="6"/>
    <n v="0"/>
    <n v="0.28729137999999999"/>
    <n v="0"/>
    <n v="0"/>
    <n v="0.23702059"/>
  </r>
  <r>
    <x v="77"/>
    <x v="1"/>
    <x v="0"/>
    <x v="2"/>
    <x v="2"/>
    <x v="2"/>
    <n v="1.4101887"/>
    <n v="1.52584947"/>
    <n v="1.18992962"/>
    <n v="0.32393390999999999"/>
    <n v="1.59814498"/>
  </r>
  <r>
    <x v="77"/>
    <x v="1"/>
    <x v="0"/>
    <x v="2"/>
    <x v="2"/>
    <x v="7"/>
    <n v="0.21771371"/>
    <n v="6.5443180000000004E-2"/>
    <n v="9.4852489999999998E-2"/>
    <n v="0.12665090000000001"/>
    <n v="0.15408984000000001"/>
  </r>
  <r>
    <x v="77"/>
    <x v="1"/>
    <x v="0"/>
    <x v="2"/>
    <x v="2"/>
    <x v="3"/>
    <n v="0"/>
    <n v="0.2617544"/>
    <n v="0"/>
    <n v="0"/>
    <n v="0.80873618999999997"/>
  </r>
  <r>
    <x v="77"/>
    <x v="1"/>
    <x v="0"/>
    <x v="2"/>
    <x v="2"/>
    <x v="4"/>
    <n v="0"/>
    <n v="0.18349117000000001"/>
    <n v="0"/>
    <n v="0"/>
    <n v="0.26171523000000002"/>
  </r>
  <r>
    <x v="77"/>
    <x v="1"/>
    <x v="0"/>
    <x v="2"/>
    <x v="3"/>
    <x v="0"/>
    <n v="0"/>
    <n v="0.49591845000000001"/>
    <n v="0"/>
    <n v="0"/>
    <n v="2.30555566"/>
  </r>
  <r>
    <x v="77"/>
    <x v="1"/>
    <x v="0"/>
    <x v="2"/>
    <x v="3"/>
    <x v="1"/>
    <n v="0"/>
    <n v="0.39087607000000002"/>
    <n v="0"/>
    <n v="0.44574082999999998"/>
    <n v="1.0454331100000001"/>
  </r>
  <r>
    <x v="77"/>
    <x v="1"/>
    <x v="0"/>
    <x v="2"/>
    <x v="3"/>
    <x v="5"/>
    <n v="0"/>
    <n v="0.74100118000000004"/>
    <n v="0"/>
    <n v="0.53634216000000001"/>
    <n v="1.96535719"/>
  </r>
  <r>
    <x v="77"/>
    <x v="1"/>
    <x v="0"/>
    <x v="2"/>
    <x v="3"/>
    <x v="6"/>
    <n v="0"/>
    <n v="0"/>
    <n v="0"/>
    <n v="0"/>
    <n v="0.31708354"/>
  </r>
  <r>
    <x v="77"/>
    <x v="1"/>
    <x v="1"/>
    <x v="1"/>
    <x v="0"/>
    <x v="0"/>
    <n v="15.06547548"/>
    <n v="38.263163509999998"/>
    <n v="0.83138398999999996"/>
    <n v="1.1340671200000001"/>
    <n v="15.00996812"/>
  </r>
  <r>
    <x v="77"/>
    <x v="1"/>
    <x v="1"/>
    <x v="1"/>
    <x v="0"/>
    <x v="1"/>
    <n v="18.049899660000001"/>
    <n v="39.23176823"/>
    <n v="1.0139639199999999"/>
    <n v="1.9903521099999999"/>
    <n v="18.635778819999999"/>
  </r>
  <r>
    <x v="77"/>
    <x v="1"/>
    <x v="1"/>
    <x v="1"/>
    <x v="0"/>
    <x v="5"/>
    <n v="8.3143965000000009"/>
    <n v="17.119385860000001"/>
    <n v="0"/>
    <n v="0.47443457"/>
    <n v="7.6638510699999998"/>
  </r>
  <r>
    <x v="77"/>
    <x v="1"/>
    <x v="1"/>
    <x v="1"/>
    <x v="0"/>
    <x v="6"/>
    <n v="3.80500097"/>
    <n v="9.7475506299999992"/>
    <n v="0"/>
    <n v="0.22361117"/>
    <n v="2.29185756"/>
  </r>
  <r>
    <x v="77"/>
    <x v="1"/>
    <x v="1"/>
    <x v="1"/>
    <x v="0"/>
    <x v="2"/>
    <n v="2.40222604"/>
    <n v="11.86406242"/>
    <n v="0.39445015"/>
    <n v="0.41558811000000001"/>
    <n v="3.0823448299999998"/>
  </r>
  <r>
    <x v="77"/>
    <x v="1"/>
    <x v="1"/>
    <x v="1"/>
    <x v="0"/>
    <x v="7"/>
    <n v="0.66465432000000002"/>
    <n v="1.1616772799999999"/>
    <n v="0"/>
    <n v="0.10165629"/>
    <n v="1.77636499"/>
  </r>
  <r>
    <x v="77"/>
    <x v="1"/>
    <x v="1"/>
    <x v="1"/>
    <x v="0"/>
    <x v="3"/>
    <n v="0.51891609999999999"/>
    <n v="0.47117978999999999"/>
    <n v="0"/>
    <n v="0"/>
    <n v="0.15263910999999999"/>
  </r>
  <r>
    <x v="77"/>
    <x v="1"/>
    <x v="1"/>
    <x v="1"/>
    <x v="0"/>
    <x v="4"/>
    <n v="2.0131369700000001"/>
    <n v="4.11568939"/>
    <n v="0"/>
    <n v="0"/>
    <n v="1.0241263599999999"/>
  </r>
  <r>
    <x v="77"/>
    <x v="1"/>
    <x v="1"/>
    <x v="1"/>
    <x v="1"/>
    <x v="0"/>
    <n v="0"/>
    <n v="1.08844918"/>
    <n v="0"/>
    <n v="0"/>
    <n v="0.47130780999999999"/>
  </r>
  <r>
    <x v="77"/>
    <x v="1"/>
    <x v="1"/>
    <x v="1"/>
    <x v="1"/>
    <x v="1"/>
    <n v="0"/>
    <n v="0"/>
    <n v="0"/>
    <n v="0.34668745000000001"/>
    <n v="1.4410533599999999"/>
  </r>
  <r>
    <x v="77"/>
    <x v="1"/>
    <x v="1"/>
    <x v="1"/>
    <x v="1"/>
    <x v="5"/>
    <n v="1.2599471600000001"/>
    <n v="0"/>
    <n v="0"/>
    <n v="0"/>
    <n v="0"/>
  </r>
  <r>
    <x v="77"/>
    <x v="1"/>
    <x v="1"/>
    <x v="1"/>
    <x v="1"/>
    <x v="3"/>
    <n v="0"/>
    <n v="0.13350181"/>
    <n v="0"/>
    <n v="0"/>
    <n v="0"/>
  </r>
  <r>
    <x v="77"/>
    <x v="1"/>
    <x v="1"/>
    <x v="1"/>
    <x v="2"/>
    <x v="0"/>
    <n v="0"/>
    <n v="0"/>
    <n v="0"/>
    <n v="0"/>
    <n v="0.47238043000000002"/>
  </r>
  <r>
    <x v="77"/>
    <x v="1"/>
    <x v="1"/>
    <x v="1"/>
    <x v="2"/>
    <x v="1"/>
    <n v="0"/>
    <n v="0"/>
    <n v="0"/>
    <n v="0"/>
    <n v="0.33005493000000002"/>
  </r>
  <r>
    <x v="77"/>
    <x v="1"/>
    <x v="1"/>
    <x v="1"/>
    <x v="2"/>
    <x v="6"/>
    <n v="0"/>
    <n v="0"/>
    <n v="0.20839605999999999"/>
    <n v="0"/>
    <n v="0"/>
  </r>
  <r>
    <x v="77"/>
    <x v="1"/>
    <x v="1"/>
    <x v="1"/>
    <x v="2"/>
    <x v="2"/>
    <n v="0"/>
    <n v="0.43521659000000001"/>
    <n v="0"/>
    <n v="0"/>
    <n v="0"/>
  </r>
  <r>
    <x v="77"/>
    <x v="1"/>
    <x v="1"/>
    <x v="1"/>
    <x v="2"/>
    <x v="7"/>
    <n v="0"/>
    <n v="7.407366E-2"/>
    <n v="0"/>
    <n v="0"/>
    <n v="0.14695584"/>
  </r>
  <r>
    <x v="77"/>
    <x v="1"/>
    <x v="1"/>
    <x v="1"/>
    <x v="3"/>
    <x v="4"/>
    <n v="0"/>
    <n v="0.62104762999999996"/>
    <n v="0"/>
    <n v="0"/>
    <n v="0"/>
  </r>
  <r>
    <x v="77"/>
    <x v="1"/>
    <x v="1"/>
    <x v="2"/>
    <x v="0"/>
    <x v="0"/>
    <n v="74.248645800000006"/>
    <n v="42.372889479999998"/>
    <n v="4.25936336"/>
    <n v="1.5184514"/>
    <n v="19.6637758"/>
  </r>
  <r>
    <x v="77"/>
    <x v="1"/>
    <x v="1"/>
    <x v="2"/>
    <x v="0"/>
    <x v="1"/>
    <n v="50.53827725"/>
    <n v="28.271703630000001"/>
    <n v="7.1331086900000003"/>
    <n v="1.6733722099999999"/>
    <n v="15.01619898"/>
  </r>
  <r>
    <x v="77"/>
    <x v="1"/>
    <x v="1"/>
    <x v="2"/>
    <x v="0"/>
    <x v="5"/>
    <n v="59.82190559"/>
    <n v="31.92428323"/>
    <n v="3.31084047"/>
    <n v="1.12774358"/>
    <n v="15.285180820000001"/>
  </r>
  <r>
    <x v="77"/>
    <x v="1"/>
    <x v="1"/>
    <x v="2"/>
    <x v="0"/>
    <x v="6"/>
    <n v="17.110506879999999"/>
    <n v="10.196763730000001"/>
    <n v="0.53472518000000002"/>
    <n v="0.62317791"/>
    <n v="3.0599892799999999"/>
  </r>
  <r>
    <x v="77"/>
    <x v="1"/>
    <x v="1"/>
    <x v="2"/>
    <x v="0"/>
    <x v="2"/>
    <n v="28.06911217"/>
    <n v="16.01342794"/>
    <n v="1.8832854400000001"/>
    <n v="0.29342791000000001"/>
    <n v="4.8454618900000002"/>
  </r>
  <r>
    <x v="77"/>
    <x v="1"/>
    <x v="1"/>
    <x v="2"/>
    <x v="0"/>
    <x v="7"/>
    <n v="4.4301403500000003"/>
    <n v="2.2786862299999999"/>
    <n v="0.51256235000000006"/>
    <n v="0"/>
    <n v="0.93944547"/>
  </r>
  <r>
    <x v="77"/>
    <x v="1"/>
    <x v="1"/>
    <x v="2"/>
    <x v="0"/>
    <x v="3"/>
    <n v="1.8570335"/>
    <n v="2.1013955499999999"/>
    <n v="0"/>
    <n v="0"/>
    <n v="0.23945538999999999"/>
  </r>
  <r>
    <x v="77"/>
    <x v="1"/>
    <x v="1"/>
    <x v="2"/>
    <x v="0"/>
    <x v="4"/>
    <n v="4.67749097"/>
    <n v="1.4795044799999999"/>
    <n v="0"/>
    <n v="0"/>
    <n v="2.1535943400000002"/>
  </r>
  <r>
    <x v="77"/>
    <x v="1"/>
    <x v="1"/>
    <x v="2"/>
    <x v="1"/>
    <x v="0"/>
    <n v="1.74777429"/>
    <n v="1.0271003999999999"/>
    <n v="0"/>
    <n v="0"/>
    <n v="2.3732391399999999"/>
  </r>
  <r>
    <x v="77"/>
    <x v="1"/>
    <x v="1"/>
    <x v="2"/>
    <x v="1"/>
    <x v="1"/>
    <n v="4.3112366299999998"/>
    <n v="1.3379983099999999"/>
    <n v="0.62938678000000003"/>
    <n v="0"/>
    <n v="1.9301136400000001"/>
  </r>
  <r>
    <x v="77"/>
    <x v="1"/>
    <x v="1"/>
    <x v="2"/>
    <x v="1"/>
    <x v="5"/>
    <n v="2.50388462"/>
    <n v="0.64052085000000003"/>
    <n v="0"/>
    <n v="0.58648761000000005"/>
    <n v="2.2631081900000001"/>
  </r>
  <r>
    <x v="77"/>
    <x v="1"/>
    <x v="1"/>
    <x v="2"/>
    <x v="1"/>
    <x v="6"/>
    <n v="0.73830980999999996"/>
    <n v="0.86322988"/>
    <n v="0.20506166000000001"/>
    <n v="0"/>
    <n v="0.58366196999999997"/>
  </r>
  <r>
    <x v="77"/>
    <x v="1"/>
    <x v="1"/>
    <x v="2"/>
    <x v="1"/>
    <x v="2"/>
    <n v="2.8379620800000001"/>
    <n v="0"/>
    <n v="0.65408277000000004"/>
    <n v="0"/>
    <n v="0.33823742000000001"/>
  </r>
  <r>
    <x v="77"/>
    <x v="1"/>
    <x v="1"/>
    <x v="2"/>
    <x v="1"/>
    <x v="7"/>
    <n v="0.76072647999999998"/>
    <n v="0.44948259000000002"/>
    <n v="0"/>
    <n v="0"/>
    <n v="0.36625244000000001"/>
  </r>
  <r>
    <x v="77"/>
    <x v="1"/>
    <x v="1"/>
    <x v="2"/>
    <x v="1"/>
    <x v="3"/>
    <n v="0"/>
    <n v="0"/>
    <n v="0"/>
    <n v="0"/>
    <n v="0.50777433999999999"/>
  </r>
  <r>
    <x v="77"/>
    <x v="1"/>
    <x v="1"/>
    <x v="2"/>
    <x v="2"/>
    <x v="0"/>
    <n v="3.70302161"/>
    <n v="4.6415434500000003"/>
    <n v="0.94417114000000002"/>
    <n v="0"/>
    <n v="6.5935196100000004"/>
  </r>
  <r>
    <x v="77"/>
    <x v="1"/>
    <x v="1"/>
    <x v="2"/>
    <x v="2"/>
    <x v="1"/>
    <n v="2.52416178"/>
    <n v="0.46963617000000002"/>
    <n v="0"/>
    <n v="0"/>
    <n v="2.96060868"/>
  </r>
  <r>
    <x v="77"/>
    <x v="1"/>
    <x v="1"/>
    <x v="2"/>
    <x v="2"/>
    <x v="5"/>
    <n v="1.9187689800000001"/>
    <n v="2.3527916599999998"/>
    <n v="0.67933456000000003"/>
    <n v="0"/>
    <n v="1.20306705"/>
  </r>
  <r>
    <x v="77"/>
    <x v="1"/>
    <x v="1"/>
    <x v="2"/>
    <x v="2"/>
    <x v="6"/>
    <n v="0.60171518000000002"/>
    <n v="1.23517575"/>
    <n v="0"/>
    <n v="0.31552422000000002"/>
    <n v="0.81924923999999999"/>
  </r>
  <r>
    <x v="77"/>
    <x v="1"/>
    <x v="1"/>
    <x v="2"/>
    <x v="2"/>
    <x v="2"/>
    <n v="0.84682888999999995"/>
    <n v="2.3257072000000001"/>
    <n v="0"/>
    <n v="0.29342791000000001"/>
    <n v="1.53671212"/>
  </r>
  <r>
    <x v="77"/>
    <x v="1"/>
    <x v="1"/>
    <x v="2"/>
    <x v="2"/>
    <x v="7"/>
    <n v="0.88413567999999998"/>
    <n v="0"/>
    <n v="0.27907676999999997"/>
    <n v="0"/>
    <n v="0.23300808000000001"/>
  </r>
  <r>
    <x v="77"/>
    <x v="1"/>
    <x v="1"/>
    <x v="2"/>
    <x v="2"/>
    <x v="3"/>
    <n v="0.37149135"/>
    <n v="0.39854909999999999"/>
    <n v="0"/>
    <n v="0"/>
    <n v="0.88233625000000004"/>
  </r>
  <r>
    <x v="77"/>
    <x v="1"/>
    <x v="1"/>
    <x v="2"/>
    <x v="2"/>
    <x v="4"/>
    <n v="0.41296596000000002"/>
    <n v="0"/>
    <n v="0"/>
    <n v="0"/>
    <n v="0.36994322000000002"/>
  </r>
  <r>
    <x v="77"/>
    <x v="1"/>
    <x v="1"/>
    <x v="2"/>
    <x v="3"/>
    <x v="0"/>
    <n v="0.72192095999999994"/>
    <n v="0.42281361000000001"/>
    <n v="0"/>
    <n v="0"/>
    <n v="3.7045743"/>
  </r>
  <r>
    <x v="77"/>
    <x v="1"/>
    <x v="1"/>
    <x v="2"/>
    <x v="3"/>
    <x v="1"/>
    <n v="0.67160503999999999"/>
    <n v="2.3558681199999998"/>
    <n v="0"/>
    <n v="0"/>
    <n v="0.52216563000000005"/>
  </r>
  <r>
    <x v="77"/>
    <x v="1"/>
    <x v="1"/>
    <x v="2"/>
    <x v="3"/>
    <x v="5"/>
    <n v="0"/>
    <n v="1.27025535"/>
    <n v="1.4734142699999999"/>
    <n v="0"/>
    <n v="1.08851477"/>
  </r>
  <r>
    <x v="77"/>
    <x v="1"/>
    <x v="1"/>
    <x v="2"/>
    <x v="3"/>
    <x v="6"/>
    <n v="0"/>
    <n v="0"/>
    <n v="0"/>
    <n v="0"/>
    <n v="0.32549291000000002"/>
  </r>
  <r>
    <x v="77"/>
    <x v="1"/>
    <x v="1"/>
    <x v="2"/>
    <x v="3"/>
    <x v="2"/>
    <n v="0"/>
    <n v="0.46373575"/>
    <n v="0"/>
    <n v="0"/>
    <n v="0.61270239000000004"/>
  </r>
  <r>
    <x v="77"/>
    <x v="1"/>
    <x v="1"/>
    <x v="2"/>
    <x v="3"/>
    <x v="7"/>
    <n v="0"/>
    <n v="0"/>
    <n v="0"/>
    <n v="0"/>
    <n v="0.10510116"/>
  </r>
  <r>
    <x v="77"/>
    <x v="1"/>
    <x v="1"/>
    <x v="2"/>
    <x v="3"/>
    <x v="3"/>
    <n v="0"/>
    <n v="0"/>
    <n v="0"/>
    <n v="0"/>
    <n v="0.11972770000000001"/>
  </r>
  <r>
    <x v="77"/>
    <x v="1"/>
    <x v="1"/>
    <x v="2"/>
    <x v="3"/>
    <x v="4"/>
    <n v="0.18050068"/>
    <n v="0"/>
    <n v="0"/>
    <n v="0"/>
    <n v="0"/>
  </r>
  <r>
    <x v="77"/>
    <x v="1"/>
    <x v="1"/>
    <x v="2"/>
    <x v="4"/>
    <x v="5"/>
    <n v="0.45388324000000002"/>
    <n v="0"/>
    <n v="0"/>
    <n v="0"/>
    <n v="0"/>
  </r>
  <r>
    <x v="78"/>
    <x v="0"/>
    <x v="0"/>
    <x v="0"/>
    <x v="0"/>
    <x v="0"/>
    <n v="0"/>
    <n v="1.2200403399999999"/>
    <n v="0"/>
    <n v="0.32170670000000001"/>
    <n v="2.3780129799999998"/>
  </r>
  <r>
    <x v="78"/>
    <x v="0"/>
    <x v="0"/>
    <x v="0"/>
    <x v="0"/>
    <x v="1"/>
    <n v="1.30532224"/>
    <n v="0.49195451000000001"/>
    <n v="0"/>
    <n v="0"/>
    <n v="1.1918411600000001"/>
  </r>
  <r>
    <x v="78"/>
    <x v="0"/>
    <x v="0"/>
    <x v="0"/>
    <x v="0"/>
    <x v="5"/>
    <n v="0.94819969000000004"/>
    <n v="0"/>
    <n v="0"/>
    <n v="0"/>
    <n v="1.2174324000000001"/>
  </r>
  <r>
    <x v="78"/>
    <x v="0"/>
    <x v="0"/>
    <x v="0"/>
    <x v="0"/>
    <x v="2"/>
    <n v="0"/>
    <n v="0.71849269999999998"/>
    <n v="0"/>
    <n v="0"/>
    <n v="1.9274747400000001"/>
  </r>
  <r>
    <x v="78"/>
    <x v="0"/>
    <x v="0"/>
    <x v="0"/>
    <x v="0"/>
    <x v="3"/>
    <n v="0"/>
    <n v="0"/>
    <n v="0"/>
    <n v="0"/>
    <n v="7.0779519999999999E-2"/>
  </r>
  <r>
    <x v="78"/>
    <x v="0"/>
    <x v="0"/>
    <x v="0"/>
    <x v="1"/>
    <x v="0"/>
    <n v="1.07922534"/>
    <n v="18.57671551"/>
    <n v="0"/>
    <n v="1.5362177100000001"/>
    <n v="29.317940149999998"/>
  </r>
  <r>
    <x v="78"/>
    <x v="0"/>
    <x v="0"/>
    <x v="0"/>
    <x v="1"/>
    <x v="1"/>
    <n v="0.39373082999999998"/>
    <n v="10.772157310000001"/>
    <n v="0.56901354999999998"/>
    <n v="1.2229173099999999"/>
    <n v="14.71737008"/>
  </r>
  <r>
    <x v="78"/>
    <x v="0"/>
    <x v="0"/>
    <x v="0"/>
    <x v="1"/>
    <x v="5"/>
    <n v="2.2453271799999999"/>
    <n v="11.11238636"/>
    <n v="0.62861164000000003"/>
    <n v="1.5289309799999999"/>
    <n v="7.9766305300000004"/>
  </r>
  <r>
    <x v="78"/>
    <x v="0"/>
    <x v="0"/>
    <x v="0"/>
    <x v="1"/>
    <x v="6"/>
    <n v="0.22549141"/>
    <n v="2.9968620700000002"/>
    <n v="1.23993658"/>
    <n v="0.31484504000000002"/>
    <n v="3.1913667600000002"/>
  </r>
  <r>
    <x v="78"/>
    <x v="0"/>
    <x v="0"/>
    <x v="0"/>
    <x v="1"/>
    <x v="2"/>
    <n v="0.85222120999999995"/>
    <n v="4.6526430000000003"/>
    <n v="0"/>
    <n v="0.73551593999999998"/>
    <n v="7.4473127000000003"/>
  </r>
  <r>
    <x v="78"/>
    <x v="0"/>
    <x v="0"/>
    <x v="0"/>
    <x v="1"/>
    <x v="7"/>
    <n v="0.18148816000000001"/>
    <n v="0.94997920999999996"/>
    <n v="0.15455231999999999"/>
    <n v="0.26400885000000002"/>
    <n v="1.04321946"/>
  </r>
  <r>
    <x v="78"/>
    <x v="0"/>
    <x v="0"/>
    <x v="0"/>
    <x v="1"/>
    <x v="3"/>
    <n v="0"/>
    <n v="0.102218"/>
    <n v="6.7433359999999998E-2"/>
    <n v="0"/>
    <n v="0.64148589"/>
  </r>
  <r>
    <x v="78"/>
    <x v="0"/>
    <x v="0"/>
    <x v="0"/>
    <x v="1"/>
    <x v="4"/>
    <n v="0.35095884999999999"/>
    <n v="0.92867915999999995"/>
    <n v="0"/>
    <n v="0.41628747999999999"/>
    <n v="0.37452732"/>
  </r>
  <r>
    <x v="78"/>
    <x v="0"/>
    <x v="0"/>
    <x v="0"/>
    <x v="2"/>
    <x v="0"/>
    <n v="0.68579928000000001"/>
    <n v="11.234613360000001"/>
    <n v="0.50148923999999995"/>
    <n v="3.8715064699999999"/>
    <n v="23.639367839999998"/>
  </r>
  <r>
    <x v="78"/>
    <x v="0"/>
    <x v="0"/>
    <x v="0"/>
    <x v="2"/>
    <x v="1"/>
    <n v="0.42140696999999999"/>
    <n v="12.207668249999999"/>
    <n v="0"/>
    <n v="3.1753666200000001"/>
    <n v="22.042169950000002"/>
  </r>
  <r>
    <x v="78"/>
    <x v="0"/>
    <x v="0"/>
    <x v="0"/>
    <x v="2"/>
    <x v="5"/>
    <n v="0.62233346"/>
    <n v="11.19078491"/>
    <n v="0"/>
    <n v="1.32145844"/>
    <n v="17.7515371"/>
  </r>
  <r>
    <x v="78"/>
    <x v="0"/>
    <x v="0"/>
    <x v="0"/>
    <x v="2"/>
    <x v="6"/>
    <n v="0"/>
    <n v="3.9885871700000002"/>
    <n v="0.27615532999999998"/>
    <n v="1.45213177"/>
    <n v="5.7863730100000001"/>
  </r>
  <r>
    <x v="78"/>
    <x v="0"/>
    <x v="0"/>
    <x v="0"/>
    <x v="2"/>
    <x v="2"/>
    <n v="0"/>
    <n v="7.0196345200000003"/>
    <n v="0"/>
    <n v="0.30567211999999999"/>
    <n v="7.9452392600000001"/>
  </r>
  <r>
    <x v="78"/>
    <x v="0"/>
    <x v="0"/>
    <x v="0"/>
    <x v="2"/>
    <x v="7"/>
    <n v="0.28066502999999998"/>
    <n v="0.78988161000000001"/>
    <n v="0"/>
    <n v="0.24728258"/>
    <n v="1.37740244"/>
  </r>
  <r>
    <x v="78"/>
    <x v="0"/>
    <x v="0"/>
    <x v="0"/>
    <x v="2"/>
    <x v="3"/>
    <n v="0"/>
    <n v="0.38514228"/>
    <n v="0"/>
    <n v="0"/>
    <n v="1.1405435799999999"/>
  </r>
  <r>
    <x v="78"/>
    <x v="0"/>
    <x v="0"/>
    <x v="0"/>
    <x v="2"/>
    <x v="4"/>
    <n v="0"/>
    <n v="1.1909651699999999"/>
    <n v="0"/>
    <n v="0.12673671"/>
    <n v="1.8251127700000001"/>
  </r>
  <r>
    <x v="78"/>
    <x v="0"/>
    <x v="0"/>
    <x v="0"/>
    <x v="3"/>
    <x v="0"/>
    <n v="0.45184345999999997"/>
    <n v="9.9825282699999995"/>
    <n v="1.4791748199999999"/>
    <n v="1.3681297400000001"/>
    <n v="39.860642779999999"/>
  </r>
  <r>
    <x v="78"/>
    <x v="0"/>
    <x v="0"/>
    <x v="0"/>
    <x v="3"/>
    <x v="1"/>
    <n v="0"/>
    <n v="11.923890500000001"/>
    <n v="0.62094316999999999"/>
    <n v="5.7367576500000004"/>
    <n v="32.961468379999999"/>
  </r>
  <r>
    <x v="78"/>
    <x v="0"/>
    <x v="0"/>
    <x v="0"/>
    <x v="3"/>
    <x v="5"/>
    <n v="0"/>
    <n v="7.1262888799999997"/>
    <n v="0.52963839000000001"/>
    <n v="5.0670184899999997"/>
    <n v="20.138946239999999"/>
  </r>
  <r>
    <x v="78"/>
    <x v="0"/>
    <x v="0"/>
    <x v="0"/>
    <x v="3"/>
    <x v="6"/>
    <n v="0"/>
    <n v="4.6695425899999998"/>
    <n v="0"/>
    <n v="1.4154578200000001"/>
    <n v="7.02823435"/>
  </r>
  <r>
    <x v="78"/>
    <x v="0"/>
    <x v="0"/>
    <x v="0"/>
    <x v="3"/>
    <x v="2"/>
    <n v="0"/>
    <n v="2.7244052700000001"/>
    <n v="0.41551180999999998"/>
    <n v="0.75485232000000002"/>
    <n v="12.447187059999999"/>
  </r>
  <r>
    <x v="78"/>
    <x v="0"/>
    <x v="0"/>
    <x v="0"/>
    <x v="3"/>
    <x v="7"/>
    <n v="0"/>
    <n v="1.1734003"/>
    <n v="7.9243220000000003E-2"/>
    <n v="0.23494398"/>
    <n v="3.2764269499999998"/>
  </r>
  <r>
    <x v="78"/>
    <x v="0"/>
    <x v="0"/>
    <x v="0"/>
    <x v="3"/>
    <x v="3"/>
    <n v="0"/>
    <n v="0.22100027"/>
    <n v="0"/>
    <n v="0.14941081000000001"/>
    <n v="1.5588875099999999"/>
  </r>
  <r>
    <x v="78"/>
    <x v="0"/>
    <x v="0"/>
    <x v="0"/>
    <x v="3"/>
    <x v="4"/>
    <n v="0"/>
    <n v="0.87758181999999996"/>
    <n v="0"/>
    <n v="0"/>
    <n v="2.17313943"/>
  </r>
  <r>
    <x v="78"/>
    <x v="0"/>
    <x v="0"/>
    <x v="0"/>
    <x v="4"/>
    <x v="0"/>
    <n v="0"/>
    <n v="0"/>
    <n v="0"/>
    <n v="0"/>
    <n v="0.3949587"/>
  </r>
  <r>
    <x v="78"/>
    <x v="0"/>
    <x v="0"/>
    <x v="0"/>
    <x v="4"/>
    <x v="1"/>
    <n v="0"/>
    <n v="0.72240722000000002"/>
    <n v="0"/>
    <n v="0"/>
    <n v="0.78239671"/>
  </r>
  <r>
    <x v="78"/>
    <x v="0"/>
    <x v="0"/>
    <x v="0"/>
    <x v="4"/>
    <x v="5"/>
    <n v="0"/>
    <n v="0"/>
    <n v="0"/>
    <n v="0"/>
    <n v="3.8073975999999998"/>
  </r>
  <r>
    <x v="78"/>
    <x v="0"/>
    <x v="0"/>
    <x v="0"/>
    <x v="4"/>
    <x v="2"/>
    <n v="0"/>
    <n v="0"/>
    <n v="0"/>
    <n v="0"/>
    <n v="2.2381928599999998"/>
  </r>
  <r>
    <x v="78"/>
    <x v="0"/>
    <x v="0"/>
    <x v="1"/>
    <x v="0"/>
    <x v="0"/>
    <n v="5.2883585000000002"/>
    <n v="9.5086423"/>
    <n v="0"/>
    <n v="3.33345783"/>
    <n v="9.9022471900000006"/>
  </r>
  <r>
    <x v="78"/>
    <x v="0"/>
    <x v="0"/>
    <x v="1"/>
    <x v="0"/>
    <x v="1"/>
    <n v="2.4076470300000001"/>
    <n v="12.196083700000001"/>
    <n v="0"/>
    <n v="2.8129571100000001"/>
    <n v="6.0233967599999998"/>
  </r>
  <r>
    <x v="78"/>
    <x v="0"/>
    <x v="0"/>
    <x v="1"/>
    <x v="0"/>
    <x v="5"/>
    <n v="3.9634912199999999"/>
    <n v="8.3099378900000005"/>
    <n v="0"/>
    <n v="0"/>
    <n v="5.0134336700000004"/>
  </r>
  <r>
    <x v="78"/>
    <x v="0"/>
    <x v="0"/>
    <x v="1"/>
    <x v="0"/>
    <x v="6"/>
    <n v="1.02202568"/>
    <n v="4.5456165999999998"/>
    <n v="0"/>
    <n v="0.69946964"/>
    <n v="1.20118605"/>
  </r>
  <r>
    <x v="78"/>
    <x v="0"/>
    <x v="0"/>
    <x v="1"/>
    <x v="0"/>
    <x v="2"/>
    <n v="1.9716056200000001"/>
    <n v="5.1400091999999997"/>
    <n v="0.71390129000000002"/>
    <n v="1.2134738199999999"/>
    <n v="2.0540220599999999"/>
  </r>
  <r>
    <x v="78"/>
    <x v="0"/>
    <x v="0"/>
    <x v="1"/>
    <x v="0"/>
    <x v="7"/>
    <n v="0"/>
    <n v="0.13030874000000001"/>
    <n v="0"/>
    <n v="0"/>
    <n v="0.22687726"/>
  </r>
  <r>
    <x v="78"/>
    <x v="0"/>
    <x v="0"/>
    <x v="1"/>
    <x v="0"/>
    <x v="3"/>
    <n v="0"/>
    <n v="0.14660191"/>
    <n v="0"/>
    <n v="0"/>
    <n v="0"/>
  </r>
  <r>
    <x v="78"/>
    <x v="0"/>
    <x v="0"/>
    <x v="1"/>
    <x v="0"/>
    <x v="4"/>
    <n v="0.17154999000000001"/>
    <n v="1.3153526600000001"/>
    <n v="0"/>
    <n v="0"/>
    <n v="0.35265318000000001"/>
  </r>
  <r>
    <x v="78"/>
    <x v="0"/>
    <x v="0"/>
    <x v="1"/>
    <x v="1"/>
    <x v="0"/>
    <n v="1.47901536"/>
    <n v="4.2333913799999996"/>
    <n v="0"/>
    <n v="0.33524393000000002"/>
    <n v="2.2829999499999998"/>
  </r>
  <r>
    <x v="78"/>
    <x v="0"/>
    <x v="0"/>
    <x v="1"/>
    <x v="1"/>
    <x v="1"/>
    <n v="0.39740604000000002"/>
    <n v="1.7933554700000001"/>
    <n v="0"/>
    <n v="0"/>
    <n v="0.96449134000000003"/>
  </r>
  <r>
    <x v="78"/>
    <x v="0"/>
    <x v="0"/>
    <x v="1"/>
    <x v="1"/>
    <x v="5"/>
    <n v="0"/>
    <n v="1.5506543500000001"/>
    <n v="0"/>
    <n v="0"/>
    <n v="0.78160452999999996"/>
  </r>
  <r>
    <x v="78"/>
    <x v="0"/>
    <x v="0"/>
    <x v="1"/>
    <x v="1"/>
    <x v="6"/>
    <n v="0"/>
    <n v="0"/>
    <n v="0"/>
    <n v="0"/>
    <n v="0.24002899"/>
  </r>
  <r>
    <x v="78"/>
    <x v="0"/>
    <x v="0"/>
    <x v="1"/>
    <x v="1"/>
    <x v="2"/>
    <n v="0"/>
    <n v="1.6383793099999999"/>
    <n v="0"/>
    <n v="0"/>
    <n v="0.33722949000000002"/>
  </r>
  <r>
    <x v="78"/>
    <x v="0"/>
    <x v="0"/>
    <x v="1"/>
    <x v="1"/>
    <x v="4"/>
    <n v="0"/>
    <n v="0"/>
    <n v="0"/>
    <n v="0.203821"/>
    <n v="0"/>
  </r>
  <r>
    <x v="78"/>
    <x v="0"/>
    <x v="0"/>
    <x v="1"/>
    <x v="2"/>
    <x v="0"/>
    <n v="0.52130584999999996"/>
    <n v="0"/>
    <n v="0"/>
    <n v="0"/>
    <n v="0"/>
  </r>
  <r>
    <x v="78"/>
    <x v="0"/>
    <x v="0"/>
    <x v="1"/>
    <x v="2"/>
    <x v="2"/>
    <n v="0"/>
    <n v="0"/>
    <n v="0.59839940000000003"/>
    <n v="0"/>
    <n v="0.35800535"/>
  </r>
  <r>
    <x v="78"/>
    <x v="0"/>
    <x v="0"/>
    <x v="1"/>
    <x v="2"/>
    <x v="7"/>
    <n v="0.12854728000000001"/>
    <n v="0"/>
    <n v="0"/>
    <n v="0"/>
    <n v="0"/>
  </r>
  <r>
    <x v="78"/>
    <x v="0"/>
    <x v="0"/>
    <x v="1"/>
    <x v="2"/>
    <x v="4"/>
    <n v="0.16686987"/>
    <n v="0"/>
    <n v="0"/>
    <n v="0"/>
    <n v="0"/>
  </r>
  <r>
    <x v="78"/>
    <x v="0"/>
    <x v="0"/>
    <x v="1"/>
    <x v="3"/>
    <x v="0"/>
    <n v="0"/>
    <n v="0"/>
    <n v="0"/>
    <n v="0"/>
    <n v="0.35241077999999998"/>
  </r>
  <r>
    <x v="78"/>
    <x v="0"/>
    <x v="0"/>
    <x v="1"/>
    <x v="3"/>
    <x v="5"/>
    <n v="0"/>
    <n v="0"/>
    <n v="0"/>
    <n v="0"/>
    <n v="0.37092570000000002"/>
  </r>
  <r>
    <x v="78"/>
    <x v="0"/>
    <x v="0"/>
    <x v="1"/>
    <x v="3"/>
    <x v="7"/>
    <n v="0"/>
    <n v="0"/>
    <n v="0.1491702"/>
    <n v="0"/>
    <n v="0"/>
  </r>
  <r>
    <x v="78"/>
    <x v="0"/>
    <x v="0"/>
    <x v="2"/>
    <x v="0"/>
    <x v="0"/>
    <n v="14.52241369"/>
    <n v="7.6760957000000003"/>
    <n v="1.4203734699999999"/>
    <n v="0"/>
    <n v="5.3703825700000003"/>
  </r>
  <r>
    <x v="78"/>
    <x v="0"/>
    <x v="0"/>
    <x v="2"/>
    <x v="0"/>
    <x v="1"/>
    <n v="10.641739319999999"/>
    <n v="8.0946502700000007"/>
    <n v="1.7607155400000001"/>
    <n v="0"/>
    <n v="3.95803327"/>
  </r>
  <r>
    <x v="78"/>
    <x v="0"/>
    <x v="0"/>
    <x v="2"/>
    <x v="0"/>
    <x v="5"/>
    <n v="14.03857455"/>
    <n v="8.5335829299999997"/>
    <n v="3.1421588599999999"/>
    <n v="1.4956901600000001"/>
    <n v="3.2393758799999999"/>
  </r>
  <r>
    <x v="78"/>
    <x v="0"/>
    <x v="0"/>
    <x v="2"/>
    <x v="0"/>
    <x v="6"/>
    <n v="2.43371833"/>
    <n v="2.1908926499999999"/>
    <n v="1.0032608599999999"/>
    <n v="0.34926214999999999"/>
    <n v="1.1536710800000001"/>
  </r>
  <r>
    <x v="78"/>
    <x v="0"/>
    <x v="0"/>
    <x v="2"/>
    <x v="0"/>
    <x v="2"/>
    <n v="3.9480153200000001"/>
    <n v="2.4259660699999999"/>
    <n v="1.4154140900000001"/>
    <n v="0.31757340000000001"/>
    <n v="1.0832253300000001"/>
  </r>
  <r>
    <x v="78"/>
    <x v="0"/>
    <x v="0"/>
    <x v="2"/>
    <x v="0"/>
    <x v="7"/>
    <n v="1.35017864"/>
    <n v="0.50409873999999999"/>
    <n v="0"/>
    <n v="0"/>
    <n v="0.91087423000000001"/>
  </r>
  <r>
    <x v="78"/>
    <x v="0"/>
    <x v="0"/>
    <x v="2"/>
    <x v="0"/>
    <x v="3"/>
    <n v="0.43723202999999999"/>
    <n v="0.45235351000000001"/>
    <n v="0.22692519999999999"/>
    <n v="0"/>
    <n v="0.1359051"/>
  </r>
  <r>
    <x v="78"/>
    <x v="0"/>
    <x v="0"/>
    <x v="2"/>
    <x v="0"/>
    <x v="4"/>
    <n v="0.97059269000000004"/>
    <n v="0.30375432000000002"/>
    <n v="0"/>
    <n v="0"/>
    <n v="0.45221808000000002"/>
  </r>
  <r>
    <x v="78"/>
    <x v="0"/>
    <x v="0"/>
    <x v="2"/>
    <x v="1"/>
    <x v="0"/>
    <n v="3.1621698299999998"/>
    <n v="3.15589699"/>
    <n v="1.3999059"/>
    <n v="0"/>
    <n v="1.94316325"/>
  </r>
  <r>
    <x v="78"/>
    <x v="0"/>
    <x v="0"/>
    <x v="2"/>
    <x v="1"/>
    <x v="1"/>
    <n v="5.7881797700000002"/>
    <n v="1.4794299799999999"/>
    <n v="0"/>
    <n v="0.46997002999999998"/>
    <n v="2.1062224299999999"/>
  </r>
  <r>
    <x v="78"/>
    <x v="0"/>
    <x v="0"/>
    <x v="2"/>
    <x v="1"/>
    <x v="5"/>
    <n v="5.0807744899999996"/>
    <n v="3.10020615"/>
    <n v="0"/>
    <n v="0"/>
    <n v="0.60242812000000001"/>
  </r>
  <r>
    <x v="78"/>
    <x v="0"/>
    <x v="0"/>
    <x v="2"/>
    <x v="1"/>
    <x v="6"/>
    <n v="1.1262760300000001"/>
    <n v="1.0562157999999999"/>
    <n v="0.58274780000000004"/>
    <n v="0"/>
    <n v="0"/>
  </r>
  <r>
    <x v="78"/>
    <x v="0"/>
    <x v="0"/>
    <x v="2"/>
    <x v="1"/>
    <x v="2"/>
    <n v="3.3497499899999998"/>
    <n v="0.99334747000000001"/>
    <n v="0.27434883999999998"/>
    <n v="0"/>
    <n v="0"/>
  </r>
  <r>
    <x v="78"/>
    <x v="0"/>
    <x v="0"/>
    <x v="2"/>
    <x v="1"/>
    <x v="7"/>
    <n v="0.58978657000000001"/>
    <n v="0"/>
    <n v="0.40292918"/>
    <n v="0"/>
    <n v="0.13565099999999999"/>
  </r>
  <r>
    <x v="78"/>
    <x v="0"/>
    <x v="0"/>
    <x v="2"/>
    <x v="1"/>
    <x v="3"/>
    <n v="0.29238561000000002"/>
    <n v="0"/>
    <n v="0"/>
    <n v="0"/>
    <n v="0.43001013999999999"/>
  </r>
  <r>
    <x v="78"/>
    <x v="0"/>
    <x v="0"/>
    <x v="2"/>
    <x v="1"/>
    <x v="4"/>
    <n v="0.16561226000000001"/>
    <n v="0.33560002"/>
    <n v="0"/>
    <n v="0"/>
    <n v="0.17632659000000001"/>
  </r>
  <r>
    <x v="78"/>
    <x v="0"/>
    <x v="0"/>
    <x v="2"/>
    <x v="2"/>
    <x v="0"/>
    <n v="9.4871053799999991"/>
    <n v="3.2632730099999998"/>
    <n v="0"/>
    <n v="0"/>
    <n v="3.44520209"/>
  </r>
  <r>
    <x v="78"/>
    <x v="0"/>
    <x v="0"/>
    <x v="2"/>
    <x v="2"/>
    <x v="1"/>
    <n v="4.54562037"/>
    <n v="0.77979306999999998"/>
    <n v="0.59092266000000004"/>
    <n v="0.60410918999999996"/>
    <n v="1.0470797999999999"/>
  </r>
  <r>
    <x v="78"/>
    <x v="0"/>
    <x v="0"/>
    <x v="2"/>
    <x v="2"/>
    <x v="5"/>
    <n v="6.1537510500000003"/>
    <n v="1.8915682599999999"/>
    <n v="1.7992756700000001"/>
    <n v="0"/>
    <n v="1.24290104"/>
  </r>
  <r>
    <x v="78"/>
    <x v="0"/>
    <x v="0"/>
    <x v="2"/>
    <x v="2"/>
    <x v="6"/>
    <n v="1.2745806099999999"/>
    <n v="0"/>
    <n v="0.71210406000000004"/>
    <n v="0"/>
    <n v="0.54095976999999995"/>
  </r>
  <r>
    <x v="78"/>
    <x v="0"/>
    <x v="0"/>
    <x v="2"/>
    <x v="2"/>
    <x v="2"/>
    <n v="3.73531652"/>
    <n v="0.29609742999999999"/>
    <n v="0"/>
    <n v="0"/>
    <n v="0.78007413000000003"/>
  </r>
  <r>
    <x v="78"/>
    <x v="0"/>
    <x v="0"/>
    <x v="2"/>
    <x v="2"/>
    <x v="7"/>
    <n v="0.82929808000000005"/>
    <n v="0.10238445"/>
    <n v="6.1038740000000001E-2"/>
    <n v="0.21064211999999999"/>
    <n v="0"/>
  </r>
  <r>
    <x v="78"/>
    <x v="0"/>
    <x v="0"/>
    <x v="2"/>
    <x v="2"/>
    <x v="3"/>
    <n v="0"/>
    <n v="0.38026950999999998"/>
    <n v="0"/>
    <n v="0.35922378999999999"/>
    <n v="0.28187373999999998"/>
  </r>
  <r>
    <x v="78"/>
    <x v="0"/>
    <x v="0"/>
    <x v="2"/>
    <x v="2"/>
    <x v="4"/>
    <n v="0"/>
    <n v="0.16833403999999999"/>
    <n v="0"/>
    <n v="0"/>
    <n v="0.17632659000000001"/>
  </r>
  <r>
    <x v="78"/>
    <x v="0"/>
    <x v="0"/>
    <x v="2"/>
    <x v="3"/>
    <x v="0"/>
    <n v="3.5122054500000002"/>
    <n v="0"/>
    <n v="0"/>
    <n v="0"/>
    <n v="0.34882688000000001"/>
  </r>
  <r>
    <x v="78"/>
    <x v="0"/>
    <x v="0"/>
    <x v="2"/>
    <x v="3"/>
    <x v="1"/>
    <n v="0.63059818999999995"/>
    <n v="0.38565496999999999"/>
    <n v="0.63022659999999997"/>
    <n v="0"/>
    <n v="0.45248407000000002"/>
  </r>
  <r>
    <x v="78"/>
    <x v="0"/>
    <x v="0"/>
    <x v="2"/>
    <x v="3"/>
    <x v="5"/>
    <n v="0"/>
    <n v="0"/>
    <n v="1.1359977699999999"/>
    <n v="0"/>
    <n v="2.02715859"/>
  </r>
  <r>
    <x v="78"/>
    <x v="0"/>
    <x v="0"/>
    <x v="2"/>
    <x v="3"/>
    <x v="2"/>
    <n v="0.31301321999999998"/>
    <n v="0"/>
    <n v="0"/>
    <n v="0"/>
    <n v="0.66647714000000002"/>
  </r>
  <r>
    <x v="78"/>
    <x v="0"/>
    <x v="0"/>
    <x v="2"/>
    <x v="3"/>
    <x v="7"/>
    <n v="0.10726867"/>
    <n v="0"/>
    <n v="0.13286903999999999"/>
    <n v="0"/>
    <n v="0.26958293999999999"/>
  </r>
  <r>
    <x v="78"/>
    <x v="0"/>
    <x v="0"/>
    <x v="2"/>
    <x v="3"/>
    <x v="3"/>
    <n v="0.24900222"/>
    <n v="0"/>
    <n v="0"/>
    <n v="0"/>
    <n v="0.15431602"/>
  </r>
  <r>
    <x v="78"/>
    <x v="0"/>
    <x v="0"/>
    <x v="2"/>
    <x v="4"/>
    <x v="1"/>
    <n v="0.58680966000000001"/>
    <n v="0"/>
    <n v="0"/>
    <n v="0"/>
    <n v="0.60364090999999997"/>
  </r>
  <r>
    <x v="78"/>
    <x v="0"/>
    <x v="0"/>
    <x v="2"/>
    <x v="4"/>
    <x v="5"/>
    <n v="0"/>
    <n v="0"/>
    <n v="0"/>
    <n v="0"/>
    <n v="1.00558686"/>
  </r>
  <r>
    <x v="78"/>
    <x v="0"/>
    <x v="1"/>
    <x v="1"/>
    <x v="0"/>
    <x v="0"/>
    <n v="16.688016999999999"/>
    <n v="34.229784070000001"/>
    <n v="1.1689866"/>
    <n v="3.2059367700000001"/>
    <n v="14.68562732"/>
  </r>
  <r>
    <x v="78"/>
    <x v="0"/>
    <x v="1"/>
    <x v="1"/>
    <x v="0"/>
    <x v="1"/>
    <n v="9.6973849699999999"/>
    <n v="36.611482590000001"/>
    <n v="1.08671436"/>
    <n v="2.1032485900000002"/>
    <n v="13.34335048"/>
  </r>
  <r>
    <x v="78"/>
    <x v="0"/>
    <x v="1"/>
    <x v="1"/>
    <x v="0"/>
    <x v="5"/>
    <n v="9.1406872299999993"/>
    <n v="11.70818534"/>
    <n v="0"/>
    <n v="2.3862924799999998"/>
    <n v="4.9340217099999997"/>
  </r>
  <r>
    <x v="78"/>
    <x v="0"/>
    <x v="1"/>
    <x v="1"/>
    <x v="0"/>
    <x v="6"/>
    <n v="3.0714182700000001"/>
    <n v="5.73869557"/>
    <n v="1.4292913199999999"/>
    <n v="1.1240440700000001"/>
    <n v="4.3496329899999999"/>
  </r>
  <r>
    <x v="78"/>
    <x v="0"/>
    <x v="1"/>
    <x v="1"/>
    <x v="0"/>
    <x v="2"/>
    <n v="2.9814130699999999"/>
    <n v="10.48165221"/>
    <n v="0.37372075999999999"/>
    <n v="0.28105883999999998"/>
    <n v="1.8680076999999999"/>
  </r>
  <r>
    <x v="78"/>
    <x v="0"/>
    <x v="1"/>
    <x v="1"/>
    <x v="0"/>
    <x v="7"/>
    <n v="0.21907404999999999"/>
    <n v="1.7150681400000001"/>
    <n v="0"/>
    <n v="0"/>
    <n v="0.89349135000000002"/>
  </r>
  <r>
    <x v="78"/>
    <x v="0"/>
    <x v="1"/>
    <x v="1"/>
    <x v="0"/>
    <x v="3"/>
    <n v="0.40333261999999998"/>
    <n v="0.18649426999999999"/>
    <n v="0"/>
    <n v="0"/>
    <n v="9.2749349999999994E-2"/>
  </r>
  <r>
    <x v="78"/>
    <x v="0"/>
    <x v="1"/>
    <x v="1"/>
    <x v="0"/>
    <x v="4"/>
    <n v="0.49141307000000001"/>
    <n v="3.24695914"/>
    <n v="0"/>
    <n v="0"/>
    <n v="1.1822331500000001"/>
  </r>
  <r>
    <x v="78"/>
    <x v="0"/>
    <x v="1"/>
    <x v="1"/>
    <x v="1"/>
    <x v="0"/>
    <n v="1.1634573800000001"/>
    <n v="0"/>
    <n v="0"/>
    <n v="0"/>
    <n v="0.56477014000000003"/>
  </r>
  <r>
    <x v="78"/>
    <x v="0"/>
    <x v="1"/>
    <x v="1"/>
    <x v="1"/>
    <x v="6"/>
    <n v="0.27801016000000001"/>
    <n v="0.26501117000000002"/>
    <n v="0"/>
    <n v="0"/>
    <n v="0"/>
  </r>
  <r>
    <x v="78"/>
    <x v="0"/>
    <x v="1"/>
    <x v="1"/>
    <x v="1"/>
    <x v="2"/>
    <n v="0"/>
    <n v="0.32979088000000001"/>
    <n v="0"/>
    <n v="0"/>
    <n v="0.35591181"/>
  </r>
  <r>
    <x v="78"/>
    <x v="0"/>
    <x v="1"/>
    <x v="1"/>
    <x v="1"/>
    <x v="7"/>
    <n v="0.14779210000000001"/>
    <n v="0"/>
    <n v="0"/>
    <n v="0"/>
    <n v="0"/>
  </r>
  <r>
    <x v="78"/>
    <x v="0"/>
    <x v="1"/>
    <x v="1"/>
    <x v="2"/>
    <x v="0"/>
    <n v="0"/>
    <n v="0"/>
    <n v="0"/>
    <n v="0"/>
    <n v="0.69782568"/>
  </r>
  <r>
    <x v="78"/>
    <x v="0"/>
    <x v="1"/>
    <x v="1"/>
    <x v="2"/>
    <x v="1"/>
    <n v="0.84346748999999999"/>
    <n v="0"/>
    <n v="0.55806944000000003"/>
    <n v="0"/>
    <n v="0"/>
  </r>
  <r>
    <x v="78"/>
    <x v="0"/>
    <x v="1"/>
    <x v="1"/>
    <x v="2"/>
    <x v="5"/>
    <n v="0.60249567000000004"/>
    <n v="0"/>
    <n v="0"/>
    <n v="0"/>
    <n v="0"/>
  </r>
  <r>
    <x v="78"/>
    <x v="0"/>
    <x v="1"/>
    <x v="1"/>
    <x v="2"/>
    <x v="6"/>
    <n v="0"/>
    <n v="0"/>
    <n v="0"/>
    <n v="0"/>
    <n v="0.10286713"/>
  </r>
  <r>
    <x v="78"/>
    <x v="0"/>
    <x v="1"/>
    <x v="1"/>
    <x v="2"/>
    <x v="7"/>
    <n v="6.8302669999999996E-2"/>
    <n v="0"/>
    <n v="0"/>
    <n v="0"/>
    <n v="0"/>
  </r>
  <r>
    <x v="78"/>
    <x v="0"/>
    <x v="1"/>
    <x v="1"/>
    <x v="3"/>
    <x v="1"/>
    <n v="0.79466225000000001"/>
    <n v="0"/>
    <n v="0"/>
    <n v="0"/>
    <n v="0"/>
  </r>
  <r>
    <x v="78"/>
    <x v="0"/>
    <x v="1"/>
    <x v="1"/>
    <x v="3"/>
    <x v="5"/>
    <n v="0.77050806999999999"/>
    <n v="0.58380213999999997"/>
    <n v="0"/>
    <n v="0"/>
    <n v="0"/>
  </r>
  <r>
    <x v="78"/>
    <x v="0"/>
    <x v="1"/>
    <x v="2"/>
    <x v="0"/>
    <x v="0"/>
    <n v="91.962864710000005"/>
    <n v="22.158274070000001"/>
    <n v="9.7003402100000002"/>
    <n v="1.0057165400000001"/>
    <n v="12.00558442"/>
  </r>
  <r>
    <x v="78"/>
    <x v="0"/>
    <x v="1"/>
    <x v="2"/>
    <x v="0"/>
    <x v="1"/>
    <n v="74.098153890000006"/>
    <n v="23.68011636"/>
    <n v="8.42290165"/>
    <n v="2.2143883299999998"/>
    <n v="12.08260591"/>
  </r>
  <r>
    <x v="78"/>
    <x v="0"/>
    <x v="1"/>
    <x v="2"/>
    <x v="0"/>
    <x v="5"/>
    <n v="70.381202110000004"/>
    <n v="22.979991689999999"/>
    <n v="6.0287227899999998"/>
    <n v="1.0936577000000001"/>
    <n v="11.97206804"/>
  </r>
  <r>
    <x v="78"/>
    <x v="0"/>
    <x v="1"/>
    <x v="2"/>
    <x v="0"/>
    <x v="6"/>
    <n v="24.77332874"/>
    <n v="5.15166624"/>
    <n v="0.85197462999999996"/>
    <n v="0"/>
    <n v="2.74155229"/>
  </r>
  <r>
    <x v="78"/>
    <x v="0"/>
    <x v="1"/>
    <x v="2"/>
    <x v="0"/>
    <x v="2"/>
    <n v="27.421101199999999"/>
    <n v="8.8642382499999997"/>
    <n v="6.1945015899999998"/>
    <n v="0"/>
    <n v="5.3327195200000004"/>
  </r>
  <r>
    <x v="78"/>
    <x v="0"/>
    <x v="1"/>
    <x v="2"/>
    <x v="0"/>
    <x v="7"/>
    <n v="5.6475111399999998"/>
    <n v="2.30418068"/>
    <n v="0.36671414000000002"/>
    <n v="0"/>
    <n v="0.75420984000000002"/>
  </r>
  <r>
    <x v="78"/>
    <x v="0"/>
    <x v="1"/>
    <x v="2"/>
    <x v="0"/>
    <x v="3"/>
    <n v="3.5759749799999998"/>
    <n v="0.53688623000000002"/>
    <n v="0"/>
    <n v="0"/>
    <n v="0.24154745999999999"/>
  </r>
  <r>
    <x v="78"/>
    <x v="0"/>
    <x v="1"/>
    <x v="2"/>
    <x v="0"/>
    <x v="4"/>
    <n v="6.3215815600000003"/>
    <n v="1.77217015"/>
    <n v="0.24863182"/>
    <n v="0.70283669000000004"/>
    <n v="0.91844543999999995"/>
  </r>
  <r>
    <x v="78"/>
    <x v="0"/>
    <x v="1"/>
    <x v="2"/>
    <x v="1"/>
    <x v="0"/>
    <n v="12.72283929"/>
    <n v="2.1841397100000002"/>
    <n v="1.83174864"/>
    <n v="0"/>
    <n v="2.4413047200000002"/>
  </r>
  <r>
    <x v="78"/>
    <x v="0"/>
    <x v="1"/>
    <x v="2"/>
    <x v="1"/>
    <x v="1"/>
    <n v="6.1824942900000002"/>
    <n v="0.95109330000000003"/>
    <n v="0"/>
    <n v="1.17192918"/>
    <n v="1.2485366899999999"/>
  </r>
  <r>
    <x v="78"/>
    <x v="0"/>
    <x v="1"/>
    <x v="2"/>
    <x v="1"/>
    <x v="5"/>
    <n v="6.23476549"/>
    <n v="1.0139358300000001"/>
    <n v="0"/>
    <n v="0"/>
    <n v="0"/>
  </r>
  <r>
    <x v="78"/>
    <x v="0"/>
    <x v="1"/>
    <x v="2"/>
    <x v="1"/>
    <x v="6"/>
    <n v="2.6515553500000002"/>
    <n v="1.5923206599999999"/>
    <n v="0.63883354999999997"/>
    <n v="0"/>
    <n v="0.83808086999999998"/>
  </r>
  <r>
    <x v="78"/>
    <x v="0"/>
    <x v="1"/>
    <x v="2"/>
    <x v="1"/>
    <x v="2"/>
    <n v="9.0054429099999993"/>
    <n v="0.70313532000000001"/>
    <n v="0"/>
    <n v="0.26782204999999998"/>
    <n v="0.81308533999999999"/>
  </r>
  <r>
    <x v="78"/>
    <x v="0"/>
    <x v="1"/>
    <x v="2"/>
    <x v="1"/>
    <x v="7"/>
    <n v="0.95282133000000002"/>
    <n v="0.25118907000000001"/>
    <n v="0"/>
    <n v="0"/>
    <n v="0.10400151000000001"/>
  </r>
  <r>
    <x v="78"/>
    <x v="0"/>
    <x v="1"/>
    <x v="2"/>
    <x v="1"/>
    <x v="3"/>
    <n v="0.48538315999999998"/>
    <n v="0.34224998000000001"/>
    <n v="0"/>
    <n v="0"/>
    <n v="0.17911282000000001"/>
  </r>
  <r>
    <x v="78"/>
    <x v="0"/>
    <x v="1"/>
    <x v="2"/>
    <x v="1"/>
    <x v="4"/>
    <n v="0.43911336000000001"/>
    <n v="0"/>
    <n v="0"/>
    <n v="0"/>
    <n v="0"/>
  </r>
  <r>
    <x v="78"/>
    <x v="0"/>
    <x v="1"/>
    <x v="2"/>
    <x v="2"/>
    <x v="0"/>
    <n v="15.855698500000001"/>
    <n v="5.3072605700000004"/>
    <n v="1.96847489"/>
    <n v="0"/>
    <n v="3.3573580700000001"/>
  </r>
  <r>
    <x v="78"/>
    <x v="0"/>
    <x v="1"/>
    <x v="2"/>
    <x v="2"/>
    <x v="1"/>
    <n v="8.7631343000000008"/>
    <n v="1.01568774"/>
    <n v="0"/>
    <n v="0.57983079999999998"/>
    <n v="5.4815500200000002"/>
  </r>
  <r>
    <x v="78"/>
    <x v="0"/>
    <x v="1"/>
    <x v="2"/>
    <x v="2"/>
    <x v="5"/>
    <n v="4.5047843500000004"/>
    <n v="1.5761974400000001"/>
    <n v="1.3303716000000001"/>
    <n v="1.04957653"/>
    <n v="4.0442746100000004"/>
  </r>
  <r>
    <x v="78"/>
    <x v="0"/>
    <x v="1"/>
    <x v="2"/>
    <x v="2"/>
    <x v="6"/>
    <n v="0.55187542000000001"/>
    <n v="0"/>
    <n v="0.26477629000000003"/>
    <n v="0.29063517"/>
    <n v="0.54243012999999995"/>
  </r>
  <r>
    <x v="78"/>
    <x v="0"/>
    <x v="1"/>
    <x v="2"/>
    <x v="2"/>
    <x v="2"/>
    <n v="5.1723686899999999"/>
    <n v="1.72777256"/>
    <n v="0"/>
    <n v="0"/>
    <n v="1.49867237"/>
  </r>
  <r>
    <x v="78"/>
    <x v="0"/>
    <x v="1"/>
    <x v="2"/>
    <x v="2"/>
    <x v="7"/>
    <n v="2.0177067700000002"/>
    <n v="0.15817157000000001"/>
    <n v="0.11656975999999999"/>
    <n v="0"/>
    <n v="0.45327958000000002"/>
  </r>
  <r>
    <x v="78"/>
    <x v="0"/>
    <x v="1"/>
    <x v="2"/>
    <x v="2"/>
    <x v="3"/>
    <n v="0.40417623000000003"/>
    <n v="0.58549150000000005"/>
    <n v="0"/>
    <n v="0"/>
    <n v="0.76570364999999996"/>
  </r>
  <r>
    <x v="78"/>
    <x v="0"/>
    <x v="1"/>
    <x v="2"/>
    <x v="2"/>
    <x v="4"/>
    <n v="0.59182646999999999"/>
    <n v="0"/>
    <n v="0.30599141000000002"/>
    <n v="0"/>
    <n v="0"/>
  </r>
  <r>
    <x v="78"/>
    <x v="0"/>
    <x v="1"/>
    <x v="2"/>
    <x v="3"/>
    <x v="0"/>
    <n v="3.4174354"/>
    <n v="0.54578044999999997"/>
    <n v="0.71791844000000005"/>
    <n v="0"/>
    <n v="0.75345291999999997"/>
  </r>
  <r>
    <x v="78"/>
    <x v="0"/>
    <x v="1"/>
    <x v="2"/>
    <x v="3"/>
    <x v="1"/>
    <n v="2.4374081300000001"/>
    <n v="0.49235824"/>
    <n v="0"/>
    <n v="0"/>
    <n v="1.9267428499999999"/>
  </r>
  <r>
    <x v="78"/>
    <x v="0"/>
    <x v="1"/>
    <x v="2"/>
    <x v="3"/>
    <x v="5"/>
    <n v="0.53206421999999998"/>
    <n v="0.81285867000000001"/>
    <n v="0.68675505999999997"/>
    <n v="0"/>
    <n v="1.39127888"/>
  </r>
  <r>
    <x v="78"/>
    <x v="0"/>
    <x v="1"/>
    <x v="2"/>
    <x v="3"/>
    <x v="2"/>
    <n v="0"/>
    <n v="1.2355849400000001"/>
    <n v="0"/>
    <n v="0"/>
    <n v="0"/>
  </r>
  <r>
    <x v="78"/>
    <x v="0"/>
    <x v="1"/>
    <x v="2"/>
    <x v="3"/>
    <x v="7"/>
    <n v="0"/>
    <n v="0"/>
    <n v="8.188898E-2"/>
    <n v="0"/>
    <n v="7.4027309999999999E-2"/>
  </r>
  <r>
    <x v="78"/>
    <x v="0"/>
    <x v="1"/>
    <x v="2"/>
    <x v="3"/>
    <x v="4"/>
    <n v="0"/>
    <n v="0.29779775000000003"/>
    <n v="0"/>
    <n v="0"/>
    <n v="0"/>
  </r>
  <r>
    <x v="78"/>
    <x v="0"/>
    <x v="1"/>
    <x v="2"/>
    <x v="4"/>
    <x v="0"/>
    <n v="0"/>
    <n v="0"/>
    <n v="0"/>
    <n v="0"/>
    <n v="0.71840347000000004"/>
  </r>
  <r>
    <x v="78"/>
    <x v="0"/>
    <x v="1"/>
    <x v="2"/>
    <x v="4"/>
    <x v="1"/>
    <n v="0"/>
    <n v="0"/>
    <n v="0.79068817000000002"/>
    <n v="0"/>
    <n v="0"/>
  </r>
  <r>
    <x v="78"/>
    <x v="0"/>
    <x v="1"/>
    <x v="2"/>
    <x v="4"/>
    <x v="5"/>
    <n v="0"/>
    <n v="0"/>
    <n v="0"/>
    <n v="0"/>
    <n v="1.2185023699999999"/>
  </r>
  <r>
    <x v="78"/>
    <x v="0"/>
    <x v="1"/>
    <x v="2"/>
    <x v="4"/>
    <x v="3"/>
    <n v="0"/>
    <n v="0"/>
    <n v="0"/>
    <n v="0"/>
    <n v="0.25989775999999998"/>
  </r>
  <r>
    <x v="78"/>
    <x v="1"/>
    <x v="0"/>
    <x v="0"/>
    <x v="0"/>
    <x v="0"/>
    <n v="0.63560958999999995"/>
    <n v="5.7206111899999996"/>
    <n v="0"/>
    <n v="0"/>
    <n v="2.0981139299999998"/>
  </r>
  <r>
    <x v="78"/>
    <x v="1"/>
    <x v="0"/>
    <x v="0"/>
    <x v="0"/>
    <x v="1"/>
    <n v="0.53184218999999999"/>
    <n v="2.4163671500000001"/>
    <n v="0"/>
    <n v="0"/>
    <n v="0"/>
  </r>
  <r>
    <x v="78"/>
    <x v="1"/>
    <x v="0"/>
    <x v="0"/>
    <x v="0"/>
    <x v="5"/>
    <n v="0.78177964"/>
    <n v="1.3663426400000001"/>
    <n v="0"/>
    <n v="0"/>
    <n v="1.40411565"/>
  </r>
  <r>
    <x v="78"/>
    <x v="1"/>
    <x v="0"/>
    <x v="0"/>
    <x v="0"/>
    <x v="6"/>
    <n v="0"/>
    <n v="0.37040353999999998"/>
    <n v="0"/>
    <n v="0"/>
    <n v="0"/>
  </r>
  <r>
    <x v="78"/>
    <x v="1"/>
    <x v="0"/>
    <x v="0"/>
    <x v="0"/>
    <x v="2"/>
    <n v="0"/>
    <n v="0.54086201"/>
    <n v="0"/>
    <n v="0"/>
    <n v="0.46033405999999999"/>
  </r>
  <r>
    <x v="78"/>
    <x v="1"/>
    <x v="0"/>
    <x v="0"/>
    <x v="0"/>
    <x v="7"/>
    <n v="0"/>
    <n v="0"/>
    <n v="0"/>
    <n v="0"/>
    <n v="0.14303763999999999"/>
  </r>
  <r>
    <x v="78"/>
    <x v="1"/>
    <x v="0"/>
    <x v="0"/>
    <x v="0"/>
    <x v="3"/>
    <n v="0"/>
    <n v="0.11292958"/>
    <n v="0"/>
    <n v="0"/>
    <n v="0"/>
  </r>
  <r>
    <x v="78"/>
    <x v="1"/>
    <x v="0"/>
    <x v="0"/>
    <x v="0"/>
    <x v="4"/>
    <n v="0"/>
    <n v="0.39745316000000003"/>
    <n v="0"/>
    <n v="0"/>
    <n v="0"/>
  </r>
  <r>
    <x v="78"/>
    <x v="1"/>
    <x v="0"/>
    <x v="0"/>
    <x v="1"/>
    <x v="0"/>
    <n v="0.78568415000000003"/>
    <n v="17.628598029999999"/>
    <n v="0.55788660000000001"/>
    <n v="2.6166455800000001"/>
    <n v="16.843450069999999"/>
  </r>
  <r>
    <x v="78"/>
    <x v="1"/>
    <x v="0"/>
    <x v="0"/>
    <x v="1"/>
    <x v="1"/>
    <n v="1.5105883"/>
    <n v="17.110744539999999"/>
    <n v="0"/>
    <n v="0.89301401999999996"/>
    <n v="16.203735470000002"/>
  </r>
  <r>
    <x v="78"/>
    <x v="1"/>
    <x v="0"/>
    <x v="0"/>
    <x v="1"/>
    <x v="5"/>
    <n v="0.84405176999999998"/>
    <n v="15.9876784"/>
    <n v="0"/>
    <n v="0.69534359000000001"/>
    <n v="7.31664812"/>
  </r>
  <r>
    <x v="78"/>
    <x v="1"/>
    <x v="0"/>
    <x v="0"/>
    <x v="1"/>
    <x v="6"/>
    <n v="0.35461329000000003"/>
    <n v="7.5552130899999996"/>
    <n v="0.35659134999999997"/>
    <n v="0"/>
    <n v="2.9691878699999998"/>
  </r>
  <r>
    <x v="78"/>
    <x v="1"/>
    <x v="0"/>
    <x v="0"/>
    <x v="1"/>
    <x v="2"/>
    <n v="0.45459462"/>
    <n v="7.2043702700000001"/>
    <n v="1.3227556499999999"/>
    <n v="0.93925508999999996"/>
    <n v="4.3084803899999997"/>
  </r>
  <r>
    <x v="78"/>
    <x v="1"/>
    <x v="0"/>
    <x v="0"/>
    <x v="1"/>
    <x v="7"/>
    <n v="0.15122067"/>
    <n v="1.6251122200000001"/>
    <n v="0"/>
    <n v="7.091211E-2"/>
    <n v="0.74740603999999999"/>
  </r>
  <r>
    <x v="78"/>
    <x v="1"/>
    <x v="0"/>
    <x v="0"/>
    <x v="1"/>
    <x v="3"/>
    <n v="0"/>
    <n v="0.49579258999999998"/>
    <n v="0"/>
    <n v="0"/>
    <n v="0.58896862999999999"/>
  </r>
  <r>
    <x v="78"/>
    <x v="1"/>
    <x v="0"/>
    <x v="0"/>
    <x v="1"/>
    <x v="4"/>
    <n v="0"/>
    <n v="1.1619280999999999"/>
    <n v="0"/>
    <n v="0"/>
    <n v="0.77733600999999997"/>
  </r>
  <r>
    <x v="78"/>
    <x v="1"/>
    <x v="0"/>
    <x v="0"/>
    <x v="2"/>
    <x v="0"/>
    <n v="0"/>
    <n v="15.295620919999999"/>
    <n v="0.90145644000000003"/>
    <n v="1.4056753099999999"/>
    <n v="17.44978012"/>
  </r>
  <r>
    <x v="78"/>
    <x v="1"/>
    <x v="0"/>
    <x v="0"/>
    <x v="2"/>
    <x v="1"/>
    <n v="0.53051696999999998"/>
    <n v="15.53441072"/>
    <n v="0"/>
    <n v="2.0997504"/>
    <n v="19.639739630000001"/>
  </r>
  <r>
    <x v="78"/>
    <x v="1"/>
    <x v="0"/>
    <x v="0"/>
    <x v="2"/>
    <x v="5"/>
    <n v="0"/>
    <n v="13.447493769999999"/>
    <n v="0"/>
    <n v="1.3626644000000001"/>
    <n v="13.53654186"/>
  </r>
  <r>
    <x v="78"/>
    <x v="1"/>
    <x v="0"/>
    <x v="0"/>
    <x v="2"/>
    <x v="6"/>
    <n v="0.30943447000000002"/>
    <n v="2.8672188900000002"/>
    <n v="0.44742551000000003"/>
    <n v="0.90920482000000002"/>
    <n v="3.21294704"/>
  </r>
  <r>
    <x v="78"/>
    <x v="1"/>
    <x v="0"/>
    <x v="0"/>
    <x v="2"/>
    <x v="2"/>
    <n v="0.41225056999999998"/>
    <n v="4.1603488000000004"/>
    <n v="0"/>
    <n v="1.0485293"/>
    <n v="7.1477486499999996"/>
  </r>
  <r>
    <x v="78"/>
    <x v="1"/>
    <x v="0"/>
    <x v="0"/>
    <x v="2"/>
    <x v="7"/>
    <n v="0"/>
    <n v="1.09287237"/>
    <n v="0"/>
    <n v="0.50432668999999997"/>
    <n v="2.2391065399999999"/>
  </r>
  <r>
    <x v="78"/>
    <x v="1"/>
    <x v="0"/>
    <x v="0"/>
    <x v="2"/>
    <x v="3"/>
    <n v="0.11496562"/>
    <n v="0.20330634"/>
    <n v="0"/>
    <n v="0"/>
    <n v="1.1148001299999999"/>
  </r>
  <r>
    <x v="78"/>
    <x v="1"/>
    <x v="0"/>
    <x v="0"/>
    <x v="2"/>
    <x v="4"/>
    <n v="0"/>
    <n v="1.9120763700000001"/>
    <n v="0"/>
    <n v="0"/>
    <n v="0.48793399999999998"/>
  </r>
  <r>
    <x v="78"/>
    <x v="1"/>
    <x v="0"/>
    <x v="0"/>
    <x v="3"/>
    <x v="0"/>
    <n v="0"/>
    <n v="19.833285499999999"/>
    <n v="0"/>
    <n v="1.3559203799999999"/>
    <n v="33.252068819999998"/>
  </r>
  <r>
    <x v="78"/>
    <x v="1"/>
    <x v="0"/>
    <x v="0"/>
    <x v="3"/>
    <x v="1"/>
    <n v="0"/>
    <n v="19.057715290000001"/>
    <n v="0"/>
    <n v="1.6280226200000001"/>
    <n v="20.156587760000001"/>
  </r>
  <r>
    <x v="78"/>
    <x v="1"/>
    <x v="0"/>
    <x v="0"/>
    <x v="3"/>
    <x v="5"/>
    <n v="0"/>
    <n v="15.10005211"/>
    <n v="0"/>
    <n v="3.2045260600000001"/>
    <n v="17.589911950000001"/>
  </r>
  <r>
    <x v="78"/>
    <x v="1"/>
    <x v="0"/>
    <x v="0"/>
    <x v="3"/>
    <x v="6"/>
    <n v="0.48314159000000001"/>
    <n v="2.8868421799999999"/>
    <n v="0"/>
    <n v="0"/>
    <n v="8.9387316899999991"/>
  </r>
  <r>
    <x v="78"/>
    <x v="1"/>
    <x v="0"/>
    <x v="0"/>
    <x v="3"/>
    <x v="2"/>
    <n v="0"/>
    <n v="3.6061730600000002"/>
    <n v="0.32870402999999998"/>
    <n v="1.6053668999999999"/>
    <n v="10.92766973"/>
  </r>
  <r>
    <x v="78"/>
    <x v="1"/>
    <x v="0"/>
    <x v="0"/>
    <x v="3"/>
    <x v="7"/>
    <n v="0"/>
    <n v="1.70798228"/>
    <n v="0"/>
    <n v="0.37759819"/>
    <n v="2.3986603799999999"/>
  </r>
  <r>
    <x v="78"/>
    <x v="1"/>
    <x v="0"/>
    <x v="0"/>
    <x v="3"/>
    <x v="3"/>
    <n v="0"/>
    <n v="0.65263216999999996"/>
    <n v="0"/>
    <n v="0.23908795999999999"/>
    <n v="0.88008540000000002"/>
  </r>
  <r>
    <x v="78"/>
    <x v="1"/>
    <x v="0"/>
    <x v="0"/>
    <x v="3"/>
    <x v="4"/>
    <n v="0"/>
    <n v="1.42297936"/>
    <n v="0"/>
    <n v="0.20946849000000001"/>
    <n v="1.14820922"/>
  </r>
  <r>
    <x v="78"/>
    <x v="1"/>
    <x v="0"/>
    <x v="0"/>
    <x v="4"/>
    <x v="0"/>
    <n v="0"/>
    <n v="0"/>
    <n v="0"/>
    <n v="0"/>
    <n v="4.7240550800000003"/>
  </r>
  <r>
    <x v="78"/>
    <x v="1"/>
    <x v="0"/>
    <x v="0"/>
    <x v="4"/>
    <x v="1"/>
    <n v="0"/>
    <n v="0"/>
    <n v="0"/>
    <n v="0"/>
    <n v="1.27922826"/>
  </r>
  <r>
    <x v="78"/>
    <x v="1"/>
    <x v="0"/>
    <x v="0"/>
    <x v="4"/>
    <x v="2"/>
    <n v="0"/>
    <n v="0"/>
    <n v="0"/>
    <n v="0"/>
    <n v="0.36590613"/>
  </r>
  <r>
    <x v="78"/>
    <x v="1"/>
    <x v="0"/>
    <x v="1"/>
    <x v="0"/>
    <x v="0"/>
    <n v="4.2993488700000002"/>
    <n v="19.899276449999999"/>
    <n v="1.3977371700000001"/>
    <n v="3.0865119399999998"/>
    <n v="9.1244795399999994"/>
  </r>
  <r>
    <x v="78"/>
    <x v="1"/>
    <x v="0"/>
    <x v="1"/>
    <x v="0"/>
    <x v="1"/>
    <n v="3.1928367099999999"/>
    <n v="14.83938113"/>
    <n v="1.1312206"/>
    <n v="0.70670511999999996"/>
    <n v="6.6174362000000002"/>
  </r>
  <r>
    <x v="78"/>
    <x v="1"/>
    <x v="0"/>
    <x v="1"/>
    <x v="0"/>
    <x v="5"/>
    <n v="1.6947475000000001"/>
    <n v="16.065566950000001"/>
    <n v="0.65989005000000001"/>
    <n v="0.61839904999999995"/>
    <n v="5.8683819100000001"/>
  </r>
  <r>
    <x v="78"/>
    <x v="1"/>
    <x v="0"/>
    <x v="1"/>
    <x v="0"/>
    <x v="6"/>
    <n v="0.57368752999999995"/>
    <n v="4.14865013"/>
    <n v="0"/>
    <n v="0.24042628999999999"/>
    <n v="1.3508418200000001"/>
  </r>
  <r>
    <x v="78"/>
    <x v="1"/>
    <x v="0"/>
    <x v="1"/>
    <x v="0"/>
    <x v="2"/>
    <n v="0.95746328999999997"/>
    <n v="8.6264759499999997"/>
    <n v="0"/>
    <n v="0"/>
    <n v="2.9541628700000002"/>
  </r>
  <r>
    <x v="78"/>
    <x v="1"/>
    <x v="0"/>
    <x v="1"/>
    <x v="0"/>
    <x v="7"/>
    <n v="0"/>
    <n v="0.20614732999999999"/>
    <n v="0"/>
    <n v="0"/>
    <n v="0.27948636999999998"/>
  </r>
  <r>
    <x v="78"/>
    <x v="1"/>
    <x v="0"/>
    <x v="1"/>
    <x v="0"/>
    <x v="3"/>
    <n v="0"/>
    <n v="8.4529930000000003E-2"/>
    <n v="0"/>
    <n v="0"/>
    <n v="0.30210779999999998"/>
  </r>
  <r>
    <x v="78"/>
    <x v="1"/>
    <x v="0"/>
    <x v="1"/>
    <x v="0"/>
    <x v="4"/>
    <n v="0.60868146999999995"/>
    <n v="1.1879433399999999"/>
    <n v="0"/>
    <n v="0"/>
    <n v="0.58942178000000001"/>
  </r>
  <r>
    <x v="78"/>
    <x v="1"/>
    <x v="0"/>
    <x v="1"/>
    <x v="1"/>
    <x v="0"/>
    <n v="0.96396097000000003"/>
    <n v="0.41317323"/>
    <n v="0"/>
    <n v="1.3500376999999999"/>
    <n v="1.19802879"/>
  </r>
  <r>
    <x v="78"/>
    <x v="1"/>
    <x v="0"/>
    <x v="1"/>
    <x v="1"/>
    <x v="1"/>
    <n v="0"/>
    <n v="2.38042365"/>
    <n v="0"/>
    <n v="0"/>
    <n v="0.63468433000000002"/>
  </r>
  <r>
    <x v="78"/>
    <x v="1"/>
    <x v="0"/>
    <x v="1"/>
    <x v="1"/>
    <x v="5"/>
    <n v="0"/>
    <n v="0.54429236000000003"/>
    <n v="0"/>
    <n v="0"/>
    <n v="0"/>
  </r>
  <r>
    <x v="78"/>
    <x v="1"/>
    <x v="0"/>
    <x v="1"/>
    <x v="1"/>
    <x v="6"/>
    <n v="0"/>
    <n v="1.2994493"/>
    <n v="0"/>
    <n v="0.14145256"/>
    <n v="0.50643170000000004"/>
  </r>
  <r>
    <x v="78"/>
    <x v="1"/>
    <x v="0"/>
    <x v="1"/>
    <x v="1"/>
    <x v="2"/>
    <n v="0"/>
    <n v="0"/>
    <n v="0"/>
    <n v="0.46339659"/>
    <n v="0"/>
  </r>
  <r>
    <x v="78"/>
    <x v="1"/>
    <x v="0"/>
    <x v="1"/>
    <x v="1"/>
    <x v="7"/>
    <n v="0"/>
    <n v="0"/>
    <n v="0"/>
    <n v="0.11691951"/>
    <n v="0"/>
  </r>
  <r>
    <x v="78"/>
    <x v="1"/>
    <x v="0"/>
    <x v="1"/>
    <x v="1"/>
    <x v="3"/>
    <n v="0"/>
    <n v="9.9667249999999999E-2"/>
    <n v="0"/>
    <n v="0"/>
    <n v="0"/>
  </r>
  <r>
    <x v="78"/>
    <x v="1"/>
    <x v="0"/>
    <x v="1"/>
    <x v="1"/>
    <x v="4"/>
    <n v="0"/>
    <n v="0.56657995000000005"/>
    <n v="0"/>
    <n v="0"/>
    <n v="0.27903969000000001"/>
  </r>
  <r>
    <x v="78"/>
    <x v="1"/>
    <x v="0"/>
    <x v="1"/>
    <x v="2"/>
    <x v="1"/>
    <n v="0"/>
    <n v="0.61188295000000004"/>
    <n v="0"/>
    <n v="0"/>
    <n v="0"/>
  </r>
  <r>
    <x v="78"/>
    <x v="1"/>
    <x v="0"/>
    <x v="1"/>
    <x v="2"/>
    <x v="5"/>
    <n v="0"/>
    <n v="0"/>
    <n v="0"/>
    <n v="0"/>
    <n v="0.77690994999999996"/>
  </r>
  <r>
    <x v="78"/>
    <x v="1"/>
    <x v="0"/>
    <x v="1"/>
    <x v="2"/>
    <x v="2"/>
    <n v="0"/>
    <n v="0"/>
    <n v="0"/>
    <n v="0.27929548999999998"/>
    <n v="0.35099005999999999"/>
  </r>
  <r>
    <x v="78"/>
    <x v="1"/>
    <x v="0"/>
    <x v="1"/>
    <x v="2"/>
    <x v="4"/>
    <n v="0"/>
    <n v="0"/>
    <n v="0"/>
    <n v="0"/>
    <n v="0.27903969000000001"/>
  </r>
  <r>
    <x v="78"/>
    <x v="1"/>
    <x v="0"/>
    <x v="1"/>
    <x v="3"/>
    <x v="0"/>
    <n v="0"/>
    <n v="0"/>
    <n v="0"/>
    <n v="0"/>
    <n v="0.84722861000000005"/>
  </r>
  <r>
    <x v="78"/>
    <x v="1"/>
    <x v="0"/>
    <x v="1"/>
    <x v="3"/>
    <x v="1"/>
    <n v="0"/>
    <n v="0"/>
    <n v="0"/>
    <n v="0"/>
    <n v="0.40418756"/>
  </r>
  <r>
    <x v="78"/>
    <x v="1"/>
    <x v="0"/>
    <x v="2"/>
    <x v="0"/>
    <x v="0"/>
    <n v="7.9037255200000001"/>
    <n v="7.9025589800000002"/>
    <n v="1.59243307"/>
    <n v="0.82829626999999995"/>
    <n v="3.3401478500000001"/>
  </r>
  <r>
    <x v="78"/>
    <x v="1"/>
    <x v="0"/>
    <x v="2"/>
    <x v="0"/>
    <x v="1"/>
    <n v="6.3712502200000003"/>
    <n v="4.9947573800000002"/>
    <n v="1.54015115"/>
    <n v="0.79951274999999999"/>
    <n v="4.2805880199999997"/>
  </r>
  <r>
    <x v="78"/>
    <x v="1"/>
    <x v="0"/>
    <x v="2"/>
    <x v="0"/>
    <x v="5"/>
    <n v="6.1440548499999998"/>
    <n v="12.792113670000001"/>
    <n v="3.2920647500000002"/>
    <n v="1.4089006799999999"/>
    <n v="1.7716421899999999"/>
  </r>
  <r>
    <x v="78"/>
    <x v="1"/>
    <x v="0"/>
    <x v="2"/>
    <x v="0"/>
    <x v="6"/>
    <n v="2.1521680600000002"/>
    <n v="4.3941010599999997"/>
    <n v="0.56671119999999997"/>
    <n v="0.24794780999999999"/>
    <n v="0.39109592999999998"/>
  </r>
  <r>
    <x v="78"/>
    <x v="1"/>
    <x v="0"/>
    <x v="2"/>
    <x v="0"/>
    <x v="2"/>
    <n v="2.7311939299999999"/>
    <n v="7.9721327999999998"/>
    <n v="0.29351776000000002"/>
    <n v="0"/>
    <n v="2.3415303500000002"/>
  </r>
  <r>
    <x v="78"/>
    <x v="1"/>
    <x v="0"/>
    <x v="2"/>
    <x v="0"/>
    <x v="7"/>
    <n v="0.48304447"/>
    <n v="0.57438387999999996"/>
    <n v="0"/>
    <n v="0"/>
    <n v="0.87257404000000005"/>
  </r>
  <r>
    <x v="78"/>
    <x v="1"/>
    <x v="0"/>
    <x v="2"/>
    <x v="0"/>
    <x v="3"/>
    <n v="0.59864170000000005"/>
    <n v="0.43630429999999998"/>
    <n v="0"/>
    <n v="0"/>
    <n v="0"/>
  </r>
  <r>
    <x v="78"/>
    <x v="1"/>
    <x v="0"/>
    <x v="2"/>
    <x v="0"/>
    <x v="4"/>
    <n v="0.88998600999999999"/>
    <n v="0.28328997"/>
    <n v="0"/>
    <n v="0"/>
    <n v="0"/>
  </r>
  <r>
    <x v="78"/>
    <x v="1"/>
    <x v="0"/>
    <x v="2"/>
    <x v="1"/>
    <x v="0"/>
    <n v="1.9260491399999999"/>
    <n v="2.4377211700000001"/>
    <n v="0"/>
    <n v="0.39437749"/>
    <n v="1.75603317"/>
  </r>
  <r>
    <x v="78"/>
    <x v="1"/>
    <x v="0"/>
    <x v="2"/>
    <x v="1"/>
    <x v="1"/>
    <n v="2.4081866199999999"/>
    <n v="4.9081480300000004"/>
    <n v="0.53831467"/>
    <n v="0"/>
    <n v="1.5759548400000001"/>
  </r>
  <r>
    <x v="78"/>
    <x v="1"/>
    <x v="0"/>
    <x v="2"/>
    <x v="1"/>
    <x v="5"/>
    <n v="1.42869136"/>
    <n v="1.9214047599999999"/>
    <n v="2.1015547799999998"/>
    <n v="0"/>
    <n v="0.84902347"/>
  </r>
  <r>
    <x v="78"/>
    <x v="1"/>
    <x v="0"/>
    <x v="2"/>
    <x v="1"/>
    <x v="6"/>
    <n v="0.20943244999999999"/>
    <n v="0.58286645999999998"/>
    <n v="0.22145617000000001"/>
    <n v="0.48085259000000002"/>
    <n v="0"/>
  </r>
  <r>
    <x v="78"/>
    <x v="1"/>
    <x v="0"/>
    <x v="2"/>
    <x v="1"/>
    <x v="2"/>
    <n v="0"/>
    <n v="1.9798709299999999"/>
    <n v="0.52280406999999995"/>
    <n v="0"/>
    <n v="0"/>
  </r>
  <r>
    <x v="78"/>
    <x v="1"/>
    <x v="0"/>
    <x v="2"/>
    <x v="1"/>
    <x v="7"/>
    <n v="0.15146503"/>
    <n v="0.50618801999999996"/>
    <n v="0"/>
    <n v="0"/>
    <n v="0.41607672000000001"/>
  </r>
  <r>
    <x v="78"/>
    <x v="1"/>
    <x v="0"/>
    <x v="2"/>
    <x v="1"/>
    <x v="3"/>
    <n v="0"/>
    <n v="9.4054189999999996E-2"/>
    <n v="0.27045812000000002"/>
    <n v="0"/>
    <n v="0.26976098999999998"/>
  </r>
  <r>
    <x v="78"/>
    <x v="1"/>
    <x v="0"/>
    <x v="2"/>
    <x v="2"/>
    <x v="0"/>
    <n v="6.79664863"/>
    <n v="3.7442840500000001"/>
    <n v="1.03991638"/>
    <n v="0"/>
    <n v="2.9129457799999998"/>
  </r>
  <r>
    <x v="78"/>
    <x v="1"/>
    <x v="0"/>
    <x v="2"/>
    <x v="2"/>
    <x v="1"/>
    <n v="1.25366507"/>
    <n v="0.51226868000000003"/>
    <n v="0"/>
    <n v="0"/>
    <n v="2.1529716099999998"/>
  </r>
  <r>
    <x v="78"/>
    <x v="1"/>
    <x v="0"/>
    <x v="2"/>
    <x v="2"/>
    <x v="5"/>
    <n v="1.9339378199999999"/>
    <n v="0.65335200999999998"/>
    <n v="2.4491594399999999"/>
    <n v="0"/>
    <n v="1.47936734"/>
  </r>
  <r>
    <x v="78"/>
    <x v="1"/>
    <x v="0"/>
    <x v="2"/>
    <x v="2"/>
    <x v="6"/>
    <n v="0.24772857000000001"/>
    <n v="0.29159436"/>
    <n v="0"/>
    <n v="0"/>
    <n v="0.21515065999999999"/>
  </r>
  <r>
    <x v="78"/>
    <x v="1"/>
    <x v="0"/>
    <x v="2"/>
    <x v="2"/>
    <x v="2"/>
    <n v="1.01164214"/>
    <n v="1.0655463000000001"/>
    <n v="0.59962523999999995"/>
    <n v="0.48002592999999999"/>
    <n v="0.73195447999999996"/>
  </r>
  <r>
    <x v="78"/>
    <x v="1"/>
    <x v="0"/>
    <x v="2"/>
    <x v="2"/>
    <x v="7"/>
    <n v="0.14704238"/>
    <n v="5.121436E-2"/>
    <n v="0"/>
    <n v="0"/>
    <n v="0.21722274999999999"/>
  </r>
  <r>
    <x v="78"/>
    <x v="1"/>
    <x v="0"/>
    <x v="2"/>
    <x v="2"/>
    <x v="3"/>
    <n v="0"/>
    <n v="0.18758395"/>
    <n v="7.8679360000000004E-2"/>
    <n v="0"/>
    <n v="0.56964398999999999"/>
  </r>
  <r>
    <x v="78"/>
    <x v="1"/>
    <x v="0"/>
    <x v="2"/>
    <x v="2"/>
    <x v="4"/>
    <n v="0"/>
    <n v="0.30459367999999998"/>
    <n v="0"/>
    <n v="0"/>
    <n v="0.27903969000000001"/>
  </r>
  <r>
    <x v="78"/>
    <x v="1"/>
    <x v="0"/>
    <x v="2"/>
    <x v="3"/>
    <x v="0"/>
    <n v="0"/>
    <n v="0"/>
    <n v="0"/>
    <n v="0"/>
    <n v="1.0146174999999999"/>
  </r>
  <r>
    <x v="78"/>
    <x v="1"/>
    <x v="0"/>
    <x v="2"/>
    <x v="3"/>
    <x v="1"/>
    <n v="0"/>
    <n v="0"/>
    <n v="0"/>
    <n v="0"/>
    <n v="2.5162094100000001"/>
  </r>
  <r>
    <x v="78"/>
    <x v="1"/>
    <x v="0"/>
    <x v="2"/>
    <x v="3"/>
    <x v="5"/>
    <n v="0"/>
    <n v="0"/>
    <n v="0"/>
    <n v="0"/>
    <n v="1.71639513"/>
  </r>
  <r>
    <x v="78"/>
    <x v="1"/>
    <x v="0"/>
    <x v="2"/>
    <x v="3"/>
    <x v="2"/>
    <n v="0"/>
    <n v="0.34377168000000002"/>
    <n v="0"/>
    <n v="0"/>
    <n v="0.43125089999999999"/>
  </r>
  <r>
    <x v="78"/>
    <x v="1"/>
    <x v="1"/>
    <x v="1"/>
    <x v="0"/>
    <x v="0"/>
    <n v="15.148391500000001"/>
    <n v="44.770727129999997"/>
    <n v="1.1768449299999999"/>
    <n v="1.59547737"/>
    <n v="15.775596930000001"/>
  </r>
  <r>
    <x v="78"/>
    <x v="1"/>
    <x v="1"/>
    <x v="1"/>
    <x v="0"/>
    <x v="1"/>
    <n v="12.946039770000001"/>
    <n v="48.595100809999998"/>
    <n v="1.2170021099999999"/>
    <n v="3.16435157"/>
    <n v="18.772291809999999"/>
  </r>
  <r>
    <x v="78"/>
    <x v="1"/>
    <x v="1"/>
    <x v="1"/>
    <x v="0"/>
    <x v="5"/>
    <n v="7.1557312299999998"/>
    <n v="20.670297739999999"/>
    <n v="0"/>
    <n v="1.99734824"/>
    <n v="12.9602199"/>
  </r>
  <r>
    <x v="78"/>
    <x v="1"/>
    <x v="1"/>
    <x v="1"/>
    <x v="0"/>
    <x v="6"/>
    <n v="3.6189441000000002"/>
    <n v="9.8916973200000005"/>
    <n v="0.32822277999999999"/>
    <n v="0.13793926000000001"/>
    <n v="2.8544891300000002"/>
  </r>
  <r>
    <x v="78"/>
    <x v="1"/>
    <x v="1"/>
    <x v="1"/>
    <x v="0"/>
    <x v="2"/>
    <n v="1.2091137300000001"/>
    <n v="12.857827800000001"/>
    <n v="0.35068053999999999"/>
    <n v="0.68539713000000002"/>
    <n v="4.1448445400000002"/>
  </r>
  <r>
    <x v="78"/>
    <x v="1"/>
    <x v="1"/>
    <x v="1"/>
    <x v="0"/>
    <x v="7"/>
    <n v="0.64799943000000004"/>
    <n v="1.7708276599999999"/>
    <n v="0.11764587999999999"/>
    <n v="0"/>
    <n v="0.92988862999999999"/>
  </r>
  <r>
    <x v="78"/>
    <x v="1"/>
    <x v="1"/>
    <x v="1"/>
    <x v="0"/>
    <x v="3"/>
    <n v="0.30748184000000001"/>
    <n v="0.40717984000000002"/>
    <n v="0"/>
    <n v="0"/>
    <n v="0.27170337"/>
  </r>
  <r>
    <x v="78"/>
    <x v="1"/>
    <x v="1"/>
    <x v="1"/>
    <x v="0"/>
    <x v="4"/>
    <n v="2.97466315"/>
    <n v="2.5301754700000001"/>
    <n v="0"/>
    <n v="0.46095775"/>
    <n v="1.43751849"/>
  </r>
  <r>
    <x v="78"/>
    <x v="1"/>
    <x v="1"/>
    <x v="1"/>
    <x v="1"/>
    <x v="0"/>
    <n v="0"/>
    <n v="0"/>
    <n v="0"/>
    <n v="0.57776154000000002"/>
    <n v="0.48021735999999998"/>
  </r>
  <r>
    <x v="78"/>
    <x v="1"/>
    <x v="1"/>
    <x v="1"/>
    <x v="1"/>
    <x v="1"/>
    <n v="0"/>
    <n v="0"/>
    <n v="0"/>
    <n v="0"/>
    <n v="1.1537012799999999"/>
  </r>
  <r>
    <x v="78"/>
    <x v="1"/>
    <x v="1"/>
    <x v="1"/>
    <x v="1"/>
    <x v="5"/>
    <n v="0.64323390999999996"/>
    <n v="0"/>
    <n v="0"/>
    <n v="0"/>
    <n v="0"/>
  </r>
  <r>
    <x v="78"/>
    <x v="1"/>
    <x v="1"/>
    <x v="1"/>
    <x v="1"/>
    <x v="6"/>
    <n v="0"/>
    <n v="0"/>
    <n v="0"/>
    <n v="0"/>
    <n v="0.31813390000000002"/>
  </r>
  <r>
    <x v="78"/>
    <x v="1"/>
    <x v="1"/>
    <x v="1"/>
    <x v="2"/>
    <x v="0"/>
    <n v="0"/>
    <n v="0"/>
    <n v="0"/>
    <n v="0"/>
    <n v="1.3025221499999999"/>
  </r>
  <r>
    <x v="78"/>
    <x v="1"/>
    <x v="1"/>
    <x v="1"/>
    <x v="2"/>
    <x v="1"/>
    <n v="0"/>
    <n v="0"/>
    <n v="0"/>
    <n v="0"/>
    <n v="0.38449591999999999"/>
  </r>
  <r>
    <x v="78"/>
    <x v="1"/>
    <x v="1"/>
    <x v="1"/>
    <x v="2"/>
    <x v="5"/>
    <n v="0.65253658000000003"/>
    <n v="0"/>
    <n v="0"/>
    <n v="0"/>
    <n v="0"/>
  </r>
  <r>
    <x v="78"/>
    <x v="1"/>
    <x v="1"/>
    <x v="1"/>
    <x v="2"/>
    <x v="6"/>
    <n v="0"/>
    <n v="0"/>
    <n v="0.31831200999999998"/>
    <n v="0"/>
    <n v="0"/>
  </r>
  <r>
    <x v="78"/>
    <x v="1"/>
    <x v="1"/>
    <x v="1"/>
    <x v="2"/>
    <x v="7"/>
    <n v="0"/>
    <n v="0.29986673000000003"/>
    <n v="0"/>
    <n v="0"/>
    <n v="0.10401485000000001"/>
  </r>
  <r>
    <x v="78"/>
    <x v="1"/>
    <x v="1"/>
    <x v="1"/>
    <x v="3"/>
    <x v="1"/>
    <n v="0"/>
    <n v="0"/>
    <n v="0"/>
    <n v="0"/>
    <n v="1.56860387"/>
  </r>
  <r>
    <x v="78"/>
    <x v="1"/>
    <x v="1"/>
    <x v="1"/>
    <x v="3"/>
    <x v="6"/>
    <n v="0"/>
    <n v="0"/>
    <n v="0"/>
    <n v="0"/>
    <n v="0.55835807999999998"/>
  </r>
  <r>
    <x v="78"/>
    <x v="1"/>
    <x v="1"/>
    <x v="1"/>
    <x v="4"/>
    <x v="1"/>
    <n v="0.85295295000000004"/>
    <n v="0"/>
    <n v="0"/>
    <n v="0"/>
    <n v="0"/>
  </r>
  <r>
    <x v="78"/>
    <x v="1"/>
    <x v="1"/>
    <x v="1"/>
    <x v="4"/>
    <x v="6"/>
    <n v="0.21792397999999999"/>
    <n v="0"/>
    <n v="0"/>
    <n v="0"/>
    <n v="0"/>
  </r>
  <r>
    <x v="78"/>
    <x v="1"/>
    <x v="1"/>
    <x v="2"/>
    <x v="0"/>
    <x v="0"/>
    <n v="79.14302395"/>
    <n v="34.993713270000001"/>
    <n v="4.4120304499999996"/>
    <n v="2.3737156399999999"/>
    <n v="13.212176060000001"/>
  </r>
  <r>
    <x v="78"/>
    <x v="1"/>
    <x v="1"/>
    <x v="2"/>
    <x v="0"/>
    <x v="1"/>
    <n v="54.670256109999997"/>
    <n v="23.501243330000001"/>
    <n v="4.6226271900000002"/>
    <n v="0"/>
    <n v="14.413642830000001"/>
  </r>
  <r>
    <x v="78"/>
    <x v="1"/>
    <x v="1"/>
    <x v="2"/>
    <x v="0"/>
    <x v="5"/>
    <n v="57.632259320000003"/>
    <n v="32.090665999999999"/>
    <n v="1.97845754"/>
    <n v="0.57502332"/>
    <n v="11.917623519999999"/>
  </r>
  <r>
    <x v="78"/>
    <x v="1"/>
    <x v="1"/>
    <x v="2"/>
    <x v="0"/>
    <x v="6"/>
    <n v="18.41905667"/>
    <n v="7.0527135999999997"/>
    <n v="2.19722164"/>
    <n v="0"/>
    <n v="3.7170466599999998"/>
  </r>
  <r>
    <x v="78"/>
    <x v="1"/>
    <x v="1"/>
    <x v="2"/>
    <x v="0"/>
    <x v="2"/>
    <n v="26.441466550000001"/>
    <n v="19.18706929"/>
    <n v="1.8357000299999999"/>
    <n v="1.06398784"/>
    <n v="1.76441318"/>
  </r>
  <r>
    <x v="78"/>
    <x v="1"/>
    <x v="1"/>
    <x v="2"/>
    <x v="0"/>
    <x v="7"/>
    <n v="4.6827625399999997"/>
    <n v="2.4076575400000002"/>
    <n v="0.12548959000000001"/>
    <n v="0.10583756"/>
    <n v="0.81914096999999997"/>
  </r>
  <r>
    <x v="78"/>
    <x v="1"/>
    <x v="1"/>
    <x v="2"/>
    <x v="0"/>
    <x v="3"/>
    <n v="1.8863661300000001"/>
    <n v="1.34289872"/>
    <n v="0.10894034"/>
    <n v="0"/>
    <n v="0.12136727"/>
  </r>
  <r>
    <x v="78"/>
    <x v="1"/>
    <x v="1"/>
    <x v="2"/>
    <x v="0"/>
    <x v="4"/>
    <n v="6.9722579099999997"/>
    <n v="1.8705844899999999"/>
    <n v="0"/>
    <n v="0"/>
    <n v="0.23395183"/>
  </r>
  <r>
    <x v="78"/>
    <x v="1"/>
    <x v="1"/>
    <x v="2"/>
    <x v="1"/>
    <x v="0"/>
    <n v="3.7761218599999999"/>
    <n v="1.2070245100000001"/>
    <n v="0"/>
    <n v="0.55837274000000003"/>
    <n v="1.7966199199999999"/>
  </r>
  <r>
    <x v="78"/>
    <x v="1"/>
    <x v="1"/>
    <x v="2"/>
    <x v="1"/>
    <x v="1"/>
    <n v="3.7938736799999999"/>
    <n v="2.2116609999999999"/>
    <n v="1.0907955199999999"/>
    <n v="0"/>
    <n v="1.19232212"/>
  </r>
  <r>
    <x v="78"/>
    <x v="1"/>
    <x v="1"/>
    <x v="2"/>
    <x v="1"/>
    <x v="5"/>
    <n v="1.69476117"/>
    <n v="2.9716292700000002"/>
    <n v="0"/>
    <n v="0"/>
    <n v="1.5101984799999999"/>
  </r>
  <r>
    <x v="78"/>
    <x v="1"/>
    <x v="1"/>
    <x v="2"/>
    <x v="1"/>
    <x v="6"/>
    <n v="0.69775708000000003"/>
    <n v="0.59849242999999996"/>
    <n v="0.94379517999999996"/>
    <n v="0"/>
    <n v="0"/>
  </r>
  <r>
    <x v="78"/>
    <x v="1"/>
    <x v="1"/>
    <x v="2"/>
    <x v="1"/>
    <x v="2"/>
    <n v="3.11858594"/>
    <n v="1.5520730700000001"/>
    <n v="0"/>
    <n v="0"/>
    <n v="0.47774433999999999"/>
  </r>
  <r>
    <x v="78"/>
    <x v="1"/>
    <x v="1"/>
    <x v="2"/>
    <x v="1"/>
    <x v="7"/>
    <n v="0.89351491000000005"/>
    <n v="0.38767866000000001"/>
    <n v="0"/>
    <n v="0"/>
    <n v="0.23437995"/>
  </r>
  <r>
    <x v="78"/>
    <x v="1"/>
    <x v="1"/>
    <x v="2"/>
    <x v="1"/>
    <x v="3"/>
    <n v="0.34042577000000002"/>
    <n v="0"/>
    <n v="0.16738748000000001"/>
    <n v="0"/>
    <n v="0.71868566"/>
  </r>
  <r>
    <x v="78"/>
    <x v="1"/>
    <x v="1"/>
    <x v="2"/>
    <x v="2"/>
    <x v="0"/>
    <n v="6.1184105899999999"/>
    <n v="2.6606082999999998"/>
    <n v="0"/>
    <n v="0"/>
    <n v="6.1089293900000001"/>
  </r>
  <r>
    <x v="78"/>
    <x v="1"/>
    <x v="1"/>
    <x v="2"/>
    <x v="2"/>
    <x v="1"/>
    <n v="1.58411207"/>
    <n v="1.37813118"/>
    <n v="0.93982626999999996"/>
    <n v="0"/>
    <n v="2.6351486099999999"/>
  </r>
  <r>
    <x v="78"/>
    <x v="1"/>
    <x v="1"/>
    <x v="2"/>
    <x v="2"/>
    <x v="5"/>
    <n v="1.2199301"/>
    <n v="1.67305723"/>
    <n v="0.74908525000000004"/>
    <n v="0"/>
    <n v="1.4212214000000001"/>
  </r>
  <r>
    <x v="78"/>
    <x v="1"/>
    <x v="1"/>
    <x v="2"/>
    <x v="2"/>
    <x v="6"/>
    <n v="0"/>
    <n v="0.81509458000000001"/>
    <n v="0"/>
    <n v="0"/>
    <n v="1.0278016000000001"/>
  </r>
  <r>
    <x v="78"/>
    <x v="1"/>
    <x v="1"/>
    <x v="2"/>
    <x v="2"/>
    <x v="2"/>
    <n v="1.80102623"/>
    <n v="1.7423563900000001"/>
    <n v="0"/>
    <n v="0"/>
    <n v="0.53406927999999998"/>
  </r>
  <r>
    <x v="78"/>
    <x v="1"/>
    <x v="1"/>
    <x v="2"/>
    <x v="2"/>
    <x v="7"/>
    <n v="0.79741214999999999"/>
    <n v="0.32116768000000001"/>
    <n v="0.23423863"/>
    <n v="0.14828665999999999"/>
    <n v="0"/>
  </r>
  <r>
    <x v="78"/>
    <x v="1"/>
    <x v="1"/>
    <x v="2"/>
    <x v="2"/>
    <x v="3"/>
    <n v="0.41197450000000002"/>
    <n v="0.18531318999999999"/>
    <n v="0.21000015"/>
    <n v="0"/>
    <n v="1.1689084700000001"/>
  </r>
  <r>
    <x v="78"/>
    <x v="1"/>
    <x v="1"/>
    <x v="2"/>
    <x v="2"/>
    <x v="4"/>
    <n v="0.33230219"/>
    <n v="0"/>
    <n v="0"/>
    <n v="0"/>
    <n v="0.32058871999999999"/>
  </r>
  <r>
    <x v="78"/>
    <x v="1"/>
    <x v="1"/>
    <x v="2"/>
    <x v="3"/>
    <x v="0"/>
    <n v="1.2219623900000001"/>
    <n v="0"/>
    <n v="0"/>
    <n v="0"/>
    <n v="3.3117520300000001"/>
  </r>
  <r>
    <x v="78"/>
    <x v="1"/>
    <x v="1"/>
    <x v="2"/>
    <x v="3"/>
    <x v="1"/>
    <n v="0"/>
    <n v="1.7494117199999999"/>
    <n v="0"/>
    <n v="0"/>
    <n v="0.56640827999999999"/>
  </r>
  <r>
    <x v="78"/>
    <x v="1"/>
    <x v="1"/>
    <x v="2"/>
    <x v="3"/>
    <x v="5"/>
    <n v="0"/>
    <n v="1.0571359199999999"/>
    <n v="0.63602839"/>
    <n v="0"/>
    <n v="1.77391565"/>
  </r>
  <r>
    <x v="78"/>
    <x v="1"/>
    <x v="1"/>
    <x v="2"/>
    <x v="3"/>
    <x v="2"/>
    <n v="0"/>
    <n v="0"/>
    <n v="0"/>
    <n v="0"/>
    <n v="0.97564410999999995"/>
  </r>
  <r>
    <x v="78"/>
    <x v="1"/>
    <x v="1"/>
    <x v="2"/>
    <x v="3"/>
    <x v="7"/>
    <n v="0"/>
    <n v="0"/>
    <n v="0"/>
    <n v="0"/>
    <n v="0.11718998"/>
  </r>
  <r>
    <x v="78"/>
    <x v="1"/>
    <x v="1"/>
    <x v="2"/>
    <x v="3"/>
    <x v="3"/>
    <n v="0"/>
    <n v="0"/>
    <n v="0"/>
    <n v="0"/>
    <n v="0.12136727"/>
  </r>
  <r>
    <x v="78"/>
    <x v="1"/>
    <x v="1"/>
    <x v="2"/>
    <x v="4"/>
    <x v="5"/>
    <n v="0.50263983000000001"/>
    <n v="0"/>
    <n v="0"/>
    <n v="0"/>
    <n v="0"/>
  </r>
  <r>
    <x v="79"/>
    <x v="0"/>
    <x v="0"/>
    <x v="0"/>
    <x v="0"/>
    <x v="0"/>
    <n v="1.02534806"/>
    <n v="0"/>
    <n v="1.4173867899999999"/>
    <n v="0"/>
    <n v="1.0311052000000001"/>
  </r>
  <r>
    <x v="79"/>
    <x v="0"/>
    <x v="0"/>
    <x v="0"/>
    <x v="0"/>
    <x v="1"/>
    <n v="0.91629066999999997"/>
    <n v="1.2394833599999999"/>
    <n v="0.59122087999999995"/>
    <n v="0"/>
    <n v="0"/>
  </r>
  <r>
    <x v="79"/>
    <x v="0"/>
    <x v="0"/>
    <x v="0"/>
    <x v="0"/>
    <x v="5"/>
    <n v="0.86788167000000005"/>
    <n v="1.6313749200000001"/>
    <n v="0"/>
    <n v="0"/>
    <n v="0"/>
  </r>
  <r>
    <x v="79"/>
    <x v="0"/>
    <x v="0"/>
    <x v="0"/>
    <x v="0"/>
    <x v="2"/>
    <n v="0"/>
    <n v="1.8044240899999999"/>
    <n v="0"/>
    <n v="0"/>
    <n v="0"/>
  </r>
  <r>
    <x v="79"/>
    <x v="0"/>
    <x v="0"/>
    <x v="0"/>
    <x v="0"/>
    <x v="3"/>
    <n v="0"/>
    <n v="0"/>
    <n v="0"/>
    <n v="0"/>
    <n v="5.0382669999999997E-2"/>
  </r>
  <r>
    <x v="79"/>
    <x v="0"/>
    <x v="0"/>
    <x v="0"/>
    <x v="0"/>
    <x v="4"/>
    <n v="0"/>
    <n v="0.16593782000000001"/>
    <n v="0"/>
    <n v="0"/>
    <n v="0"/>
  </r>
  <r>
    <x v="79"/>
    <x v="0"/>
    <x v="0"/>
    <x v="0"/>
    <x v="1"/>
    <x v="0"/>
    <n v="0.68605550000000004"/>
    <n v="13.80726731"/>
    <n v="0.41098241000000002"/>
    <n v="1.3634261599999999"/>
    <n v="33.657930110000002"/>
  </r>
  <r>
    <x v="79"/>
    <x v="0"/>
    <x v="0"/>
    <x v="0"/>
    <x v="1"/>
    <x v="1"/>
    <n v="0"/>
    <n v="11.02107863"/>
    <n v="0.79985775999999997"/>
    <n v="0.90531306"/>
    <n v="18.005443469999999"/>
  </r>
  <r>
    <x v="79"/>
    <x v="0"/>
    <x v="0"/>
    <x v="0"/>
    <x v="1"/>
    <x v="5"/>
    <n v="0.94332813999999998"/>
    <n v="12.853278660000001"/>
    <n v="0"/>
    <n v="1.51482753"/>
    <n v="10.936676050000001"/>
  </r>
  <r>
    <x v="79"/>
    <x v="0"/>
    <x v="0"/>
    <x v="0"/>
    <x v="1"/>
    <x v="6"/>
    <n v="1.1278135499999999"/>
    <n v="3.76198554"/>
    <n v="0.68405550000000004"/>
    <n v="0.54870567000000003"/>
    <n v="3.2613736499999999"/>
  </r>
  <r>
    <x v="79"/>
    <x v="0"/>
    <x v="0"/>
    <x v="0"/>
    <x v="1"/>
    <x v="2"/>
    <n v="0"/>
    <n v="6.5371282099999997"/>
    <n v="0.28477042000000002"/>
    <n v="1.06186721"/>
    <n v="7.4328930700000004"/>
  </r>
  <r>
    <x v="79"/>
    <x v="0"/>
    <x v="0"/>
    <x v="0"/>
    <x v="1"/>
    <x v="7"/>
    <n v="9.2319570000000004E-2"/>
    <n v="1.1895166399999999"/>
    <n v="0.10252951"/>
    <n v="0.10695205000000001"/>
    <n v="1.1656554299999999"/>
  </r>
  <r>
    <x v="79"/>
    <x v="0"/>
    <x v="0"/>
    <x v="0"/>
    <x v="1"/>
    <x v="3"/>
    <n v="0"/>
    <n v="0.60265402000000001"/>
    <n v="0"/>
    <n v="0.13245419"/>
    <n v="0.4050396"/>
  </r>
  <r>
    <x v="79"/>
    <x v="0"/>
    <x v="0"/>
    <x v="0"/>
    <x v="1"/>
    <x v="4"/>
    <n v="0"/>
    <n v="0.59012134000000005"/>
    <n v="0"/>
    <n v="0.21581191999999999"/>
    <n v="0.55909087999999996"/>
  </r>
  <r>
    <x v="79"/>
    <x v="0"/>
    <x v="0"/>
    <x v="0"/>
    <x v="2"/>
    <x v="0"/>
    <n v="1.0453837500000001"/>
    <n v="11.1118636"/>
    <n v="0"/>
    <n v="2.14203966"/>
    <n v="26.703485199999999"/>
  </r>
  <r>
    <x v="79"/>
    <x v="0"/>
    <x v="0"/>
    <x v="0"/>
    <x v="2"/>
    <x v="1"/>
    <n v="0"/>
    <n v="11.90213672"/>
    <n v="0.53291502000000002"/>
    <n v="1.58691972"/>
    <n v="26.144940869999999"/>
  </r>
  <r>
    <x v="79"/>
    <x v="0"/>
    <x v="0"/>
    <x v="0"/>
    <x v="2"/>
    <x v="5"/>
    <n v="0"/>
    <n v="15.11758552"/>
    <n v="0.46401937999999998"/>
    <n v="0.58965299999999998"/>
    <n v="15.37580657"/>
  </r>
  <r>
    <x v="79"/>
    <x v="0"/>
    <x v="0"/>
    <x v="0"/>
    <x v="2"/>
    <x v="6"/>
    <n v="0"/>
    <n v="4.81058144"/>
    <n v="0"/>
    <n v="1.1453924499999999"/>
    <n v="7.2261042700000004"/>
  </r>
  <r>
    <x v="79"/>
    <x v="0"/>
    <x v="0"/>
    <x v="0"/>
    <x v="2"/>
    <x v="2"/>
    <n v="0.37935124999999997"/>
    <n v="5.5120332899999998"/>
    <n v="0"/>
    <n v="0.61258692000000003"/>
    <n v="8.1708499099999994"/>
  </r>
  <r>
    <x v="79"/>
    <x v="0"/>
    <x v="0"/>
    <x v="0"/>
    <x v="2"/>
    <x v="7"/>
    <n v="0"/>
    <n v="0.80569221999999996"/>
    <n v="0"/>
    <n v="0"/>
    <n v="1.6272756100000001"/>
  </r>
  <r>
    <x v="79"/>
    <x v="0"/>
    <x v="0"/>
    <x v="0"/>
    <x v="2"/>
    <x v="3"/>
    <n v="0"/>
    <n v="0.3125811"/>
    <n v="0"/>
    <n v="0"/>
    <n v="0.71641794999999997"/>
  </r>
  <r>
    <x v="79"/>
    <x v="0"/>
    <x v="0"/>
    <x v="0"/>
    <x v="2"/>
    <x v="4"/>
    <n v="0"/>
    <n v="1.1958343"/>
    <n v="0.13547737000000001"/>
    <n v="0"/>
    <n v="2.26725435"/>
  </r>
  <r>
    <x v="79"/>
    <x v="0"/>
    <x v="0"/>
    <x v="0"/>
    <x v="3"/>
    <x v="0"/>
    <n v="1.18497176"/>
    <n v="11.25050609"/>
    <n v="0"/>
    <n v="3.2227817000000001"/>
    <n v="37.290173539999998"/>
  </r>
  <r>
    <x v="79"/>
    <x v="0"/>
    <x v="0"/>
    <x v="0"/>
    <x v="3"/>
    <x v="1"/>
    <n v="0"/>
    <n v="11.9283602"/>
    <n v="0"/>
    <n v="4.5799441999999999"/>
    <n v="34.028168460000003"/>
  </r>
  <r>
    <x v="79"/>
    <x v="0"/>
    <x v="0"/>
    <x v="0"/>
    <x v="3"/>
    <x v="5"/>
    <n v="0"/>
    <n v="4.2591403200000002"/>
    <n v="0.60264249999999997"/>
    <n v="3.2863622399999999"/>
    <n v="25.02529608"/>
  </r>
  <r>
    <x v="79"/>
    <x v="0"/>
    <x v="0"/>
    <x v="0"/>
    <x v="3"/>
    <x v="6"/>
    <n v="0"/>
    <n v="3.53923875"/>
    <n v="0"/>
    <n v="0.51227599999999995"/>
    <n v="7.1849317900000003"/>
  </r>
  <r>
    <x v="79"/>
    <x v="0"/>
    <x v="0"/>
    <x v="0"/>
    <x v="3"/>
    <x v="2"/>
    <n v="0"/>
    <n v="4.0125647999999998"/>
    <n v="0"/>
    <n v="0.63160344999999996"/>
    <n v="11.70389162"/>
  </r>
  <r>
    <x v="79"/>
    <x v="0"/>
    <x v="0"/>
    <x v="0"/>
    <x v="3"/>
    <x v="7"/>
    <n v="0"/>
    <n v="1.4878671000000001"/>
    <n v="6.9790969999999994E-2"/>
    <n v="0.13958192999999999"/>
    <n v="3.39791643"/>
  </r>
  <r>
    <x v="79"/>
    <x v="0"/>
    <x v="0"/>
    <x v="0"/>
    <x v="3"/>
    <x v="3"/>
    <n v="0"/>
    <n v="0.22247395"/>
    <n v="0"/>
    <n v="0"/>
    <n v="1.85448843"/>
  </r>
  <r>
    <x v="79"/>
    <x v="0"/>
    <x v="0"/>
    <x v="0"/>
    <x v="3"/>
    <x v="4"/>
    <n v="0"/>
    <n v="0.78308778999999995"/>
    <n v="0"/>
    <n v="0.13547737000000001"/>
    <n v="1.9029334200000001"/>
  </r>
  <r>
    <x v="79"/>
    <x v="0"/>
    <x v="0"/>
    <x v="0"/>
    <x v="4"/>
    <x v="0"/>
    <n v="0"/>
    <n v="0"/>
    <n v="0"/>
    <n v="0"/>
    <n v="1.55193413"/>
  </r>
  <r>
    <x v="79"/>
    <x v="0"/>
    <x v="0"/>
    <x v="0"/>
    <x v="4"/>
    <x v="1"/>
    <n v="0"/>
    <n v="0"/>
    <n v="0"/>
    <n v="0"/>
    <n v="0.86464101999999998"/>
  </r>
  <r>
    <x v="79"/>
    <x v="0"/>
    <x v="0"/>
    <x v="0"/>
    <x v="4"/>
    <x v="2"/>
    <n v="0"/>
    <n v="0"/>
    <n v="0"/>
    <n v="0"/>
    <n v="2.3539443599999998"/>
  </r>
  <r>
    <x v="79"/>
    <x v="0"/>
    <x v="0"/>
    <x v="1"/>
    <x v="0"/>
    <x v="0"/>
    <n v="1.32947295"/>
    <n v="15.581159189999999"/>
    <n v="0"/>
    <n v="2.9422439800000002"/>
    <n v="10.132479200000001"/>
  </r>
  <r>
    <x v="79"/>
    <x v="0"/>
    <x v="0"/>
    <x v="1"/>
    <x v="0"/>
    <x v="1"/>
    <n v="1.2641273900000001"/>
    <n v="10.38652905"/>
    <n v="1.0767038"/>
    <n v="0.45957271999999999"/>
    <n v="8.9513414600000001"/>
  </r>
  <r>
    <x v="79"/>
    <x v="0"/>
    <x v="0"/>
    <x v="1"/>
    <x v="0"/>
    <x v="5"/>
    <n v="0.64502216000000001"/>
    <n v="9.3043590399999996"/>
    <n v="0"/>
    <n v="0.92249349000000003"/>
    <n v="3.8816095499999999"/>
  </r>
  <r>
    <x v="79"/>
    <x v="0"/>
    <x v="0"/>
    <x v="1"/>
    <x v="0"/>
    <x v="6"/>
    <n v="0.69762975000000005"/>
    <n v="5.3155080699999999"/>
    <n v="0.66991721000000004"/>
    <n v="0.80513016999999998"/>
    <n v="0.91489525000000005"/>
  </r>
  <r>
    <x v="79"/>
    <x v="0"/>
    <x v="0"/>
    <x v="1"/>
    <x v="0"/>
    <x v="2"/>
    <n v="0"/>
    <n v="6.2442390000000003"/>
    <n v="0.66763212000000005"/>
    <n v="0.70597370000000004"/>
    <n v="2.1676886899999999"/>
  </r>
  <r>
    <x v="79"/>
    <x v="0"/>
    <x v="0"/>
    <x v="1"/>
    <x v="0"/>
    <x v="7"/>
    <n v="0"/>
    <n v="0.11329425"/>
    <n v="0"/>
    <n v="0.20957002999999999"/>
    <n v="0"/>
  </r>
  <r>
    <x v="79"/>
    <x v="0"/>
    <x v="0"/>
    <x v="1"/>
    <x v="0"/>
    <x v="3"/>
    <n v="0"/>
    <n v="0.12931810999999999"/>
    <n v="4.7915260000000001E-2"/>
    <n v="0"/>
    <n v="0"/>
  </r>
  <r>
    <x v="79"/>
    <x v="0"/>
    <x v="0"/>
    <x v="1"/>
    <x v="0"/>
    <x v="4"/>
    <n v="0.181205"/>
    <n v="1.4804301799999999"/>
    <n v="0"/>
    <n v="0"/>
    <n v="0.63572498"/>
  </r>
  <r>
    <x v="79"/>
    <x v="0"/>
    <x v="0"/>
    <x v="1"/>
    <x v="1"/>
    <x v="0"/>
    <n v="0.82005238000000003"/>
    <n v="3.9321808900000002"/>
    <n v="0"/>
    <n v="0.93993296999999998"/>
    <n v="1.22125145"/>
  </r>
  <r>
    <x v="79"/>
    <x v="0"/>
    <x v="0"/>
    <x v="1"/>
    <x v="1"/>
    <x v="1"/>
    <n v="0.97482862000000003"/>
    <n v="4.49310031"/>
    <n v="0"/>
    <n v="0"/>
    <n v="1.37914885"/>
  </r>
  <r>
    <x v="79"/>
    <x v="0"/>
    <x v="0"/>
    <x v="1"/>
    <x v="1"/>
    <x v="5"/>
    <n v="0"/>
    <n v="0"/>
    <n v="0"/>
    <n v="0"/>
    <n v="0.29361347999999998"/>
  </r>
  <r>
    <x v="79"/>
    <x v="0"/>
    <x v="0"/>
    <x v="1"/>
    <x v="1"/>
    <x v="2"/>
    <n v="0.79241218999999996"/>
    <n v="0.98286256999999999"/>
    <n v="0"/>
    <n v="0"/>
    <n v="0.35123894999999999"/>
  </r>
  <r>
    <x v="79"/>
    <x v="0"/>
    <x v="0"/>
    <x v="1"/>
    <x v="1"/>
    <x v="7"/>
    <n v="0.1097929"/>
    <n v="0"/>
    <n v="0"/>
    <n v="0"/>
    <n v="0"/>
  </r>
  <r>
    <x v="79"/>
    <x v="0"/>
    <x v="0"/>
    <x v="1"/>
    <x v="1"/>
    <x v="4"/>
    <n v="0.12137844"/>
    <n v="0"/>
    <n v="0"/>
    <n v="0"/>
    <n v="0.12496942"/>
  </r>
  <r>
    <x v="79"/>
    <x v="0"/>
    <x v="0"/>
    <x v="1"/>
    <x v="2"/>
    <x v="5"/>
    <n v="0"/>
    <n v="0.84284075999999997"/>
    <n v="0"/>
    <n v="0"/>
    <n v="0"/>
  </r>
  <r>
    <x v="79"/>
    <x v="0"/>
    <x v="0"/>
    <x v="1"/>
    <x v="2"/>
    <x v="6"/>
    <n v="0"/>
    <n v="0"/>
    <n v="0"/>
    <n v="0"/>
    <n v="0.32342609"/>
  </r>
  <r>
    <x v="79"/>
    <x v="0"/>
    <x v="0"/>
    <x v="1"/>
    <x v="2"/>
    <x v="2"/>
    <n v="0"/>
    <n v="0"/>
    <n v="0.36337497000000002"/>
    <n v="0"/>
    <n v="0.3204014"/>
  </r>
  <r>
    <x v="79"/>
    <x v="0"/>
    <x v="0"/>
    <x v="2"/>
    <x v="0"/>
    <x v="0"/>
    <n v="15.515881"/>
    <n v="7.4333122700000001"/>
    <n v="2.5301073199999999"/>
    <n v="0"/>
    <n v="4.0049441300000002"/>
  </r>
  <r>
    <x v="79"/>
    <x v="0"/>
    <x v="0"/>
    <x v="2"/>
    <x v="0"/>
    <x v="1"/>
    <n v="12.58114818"/>
    <n v="5.5383044899999998"/>
    <n v="1.39616896"/>
    <n v="0"/>
    <n v="2.2237228600000001"/>
  </r>
  <r>
    <x v="79"/>
    <x v="0"/>
    <x v="0"/>
    <x v="2"/>
    <x v="0"/>
    <x v="5"/>
    <n v="17.106635879999999"/>
    <n v="11.863909850000001"/>
    <n v="4.0184182000000002"/>
    <n v="0"/>
    <n v="3.25338898"/>
  </r>
  <r>
    <x v="79"/>
    <x v="0"/>
    <x v="0"/>
    <x v="2"/>
    <x v="0"/>
    <x v="6"/>
    <n v="2.6637759600000002"/>
    <n v="1.9322711299999999"/>
    <n v="0.56692818"/>
    <n v="0"/>
    <n v="0.50639540000000005"/>
  </r>
  <r>
    <x v="79"/>
    <x v="0"/>
    <x v="0"/>
    <x v="2"/>
    <x v="0"/>
    <x v="2"/>
    <n v="6.4724632700000004"/>
    <n v="3.5299929400000001"/>
    <n v="0.86726793999999996"/>
    <n v="0"/>
    <n v="2.1970935100000002"/>
  </r>
  <r>
    <x v="79"/>
    <x v="0"/>
    <x v="0"/>
    <x v="2"/>
    <x v="0"/>
    <x v="7"/>
    <n v="1.0320365199999999"/>
    <n v="0.11508992"/>
    <n v="0.12160479"/>
    <n v="0"/>
    <n v="0.96218861"/>
  </r>
  <r>
    <x v="79"/>
    <x v="0"/>
    <x v="0"/>
    <x v="2"/>
    <x v="0"/>
    <x v="3"/>
    <n v="0.41865999999999998"/>
    <n v="0.43107453000000001"/>
    <n v="0.19840283"/>
    <n v="0"/>
    <n v="4.3142189999999997E-2"/>
  </r>
  <r>
    <x v="79"/>
    <x v="0"/>
    <x v="0"/>
    <x v="2"/>
    <x v="0"/>
    <x v="4"/>
    <n v="0.84559092000000002"/>
    <n v="0.52357940999999997"/>
    <n v="0"/>
    <n v="0"/>
    <n v="0.12496942"/>
  </r>
  <r>
    <x v="79"/>
    <x v="0"/>
    <x v="0"/>
    <x v="2"/>
    <x v="1"/>
    <x v="0"/>
    <n v="6.1916612600000001"/>
    <n v="3.1351911399999999"/>
    <n v="1.0442942500000001"/>
    <n v="0"/>
    <n v="0.68343198000000005"/>
  </r>
  <r>
    <x v="79"/>
    <x v="0"/>
    <x v="0"/>
    <x v="2"/>
    <x v="1"/>
    <x v="1"/>
    <n v="5.1389410499999997"/>
    <n v="1.14886515"/>
    <n v="0"/>
    <n v="0.53835189999999999"/>
    <n v="1.31327244"/>
  </r>
  <r>
    <x v="79"/>
    <x v="0"/>
    <x v="0"/>
    <x v="2"/>
    <x v="1"/>
    <x v="5"/>
    <n v="5.4317117399999999"/>
    <n v="2.1348026600000001"/>
    <n v="0.49698207999999999"/>
    <n v="0"/>
    <n v="0.88914545"/>
  </r>
  <r>
    <x v="79"/>
    <x v="0"/>
    <x v="0"/>
    <x v="2"/>
    <x v="1"/>
    <x v="6"/>
    <n v="1.7224710700000001"/>
    <n v="1.3438353000000001"/>
    <n v="0"/>
    <n v="0"/>
    <n v="0"/>
  </r>
  <r>
    <x v="79"/>
    <x v="0"/>
    <x v="0"/>
    <x v="2"/>
    <x v="1"/>
    <x v="2"/>
    <n v="2.4638124600000002"/>
    <n v="1.29067551"/>
    <n v="0.36529424999999999"/>
    <n v="0"/>
    <n v="0.22687705"/>
  </r>
  <r>
    <x v="79"/>
    <x v="0"/>
    <x v="0"/>
    <x v="2"/>
    <x v="1"/>
    <x v="7"/>
    <n v="0.85431292000000003"/>
    <n v="0.10578799999999999"/>
    <n v="0.44973822000000002"/>
    <n v="0"/>
    <n v="0"/>
  </r>
  <r>
    <x v="79"/>
    <x v="0"/>
    <x v="0"/>
    <x v="2"/>
    <x v="1"/>
    <x v="3"/>
    <n v="0.17605752"/>
    <n v="0"/>
    <n v="8.6624870000000007E-2"/>
    <n v="0"/>
    <n v="0.32964693"/>
  </r>
  <r>
    <x v="79"/>
    <x v="0"/>
    <x v="0"/>
    <x v="2"/>
    <x v="1"/>
    <x v="4"/>
    <n v="0.25672144000000002"/>
    <n v="0.14240625000000001"/>
    <n v="0"/>
    <n v="0"/>
    <n v="0.12496942"/>
  </r>
  <r>
    <x v="79"/>
    <x v="0"/>
    <x v="0"/>
    <x v="2"/>
    <x v="2"/>
    <x v="0"/>
    <n v="11.475487469999999"/>
    <n v="2.5277576800000001"/>
    <n v="0.98882886000000003"/>
    <n v="0"/>
    <n v="0.77728048999999999"/>
  </r>
  <r>
    <x v="79"/>
    <x v="0"/>
    <x v="0"/>
    <x v="2"/>
    <x v="2"/>
    <x v="1"/>
    <n v="5.1936600200000003"/>
    <n v="1.1285731699999999"/>
    <n v="1.1554481400000001"/>
    <n v="0"/>
    <n v="1.4921566799999999"/>
  </r>
  <r>
    <x v="79"/>
    <x v="0"/>
    <x v="0"/>
    <x v="2"/>
    <x v="2"/>
    <x v="5"/>
    <n v="6.4033290100000002"/>
    <n v="1.37979089"/>
    <n v="0.70489721999999999"/>
    <n v="0.32204245999999997"/>
    <n v="2.1699658899999998"/>
  </r>
  <r>
    <x v="79"/>
    <x v="0"/>
    <x v="0"/>
    <x v="2"/>
    <x v="2"/>
    <x v="6"/>
    <n v="0.34275013999999998"/>
    <n v="0.56476093000000005"/>
    <n v="0.34684945"/>
    <n v="0"/>
    <n v="0.46999725999999997"/>
  </r>
  <r>
    <x v="79"/>
    <x v="0"/>
    <x v="0"/>
    <x v="2"/>
    <x v="2"/>
    <x v="2"/>
    <n v="2.1741322699999999"/>
    <n v="0.24701450999999999"/>
    <n v="0"/>
    <n v="0"/>
    <n v="0.73114710999999999"/>
  </r>
  <r>
    <x v="79"/>
    <x v="0"/>
    <x v="0"/>
    <x v="2"/>
    <x v="2"/>
    <x v="7"/>
    <n v="1.1825820899999999"/>
    <n v="0"/>
    <n v="0"/>
    <n v="0"/>
    <n v="0"/>
  </r>
  <r>
    <x v="79"/>
    <x v="0"/>
    <x v="0"/>
    <x v="2"/>
    <x v="2"/>
    <x v="3"/>
    <n v="0.14368837000000001"/>
    <n v="0.14764489"/>
    <n v="0"/>
    <n v="0"/>
    <n v="0.92405029000000005"/>
  </r>
  <r>
    <x v="79"/>
    <x v="0"/>
    <x v="0"/>
    <x v="2"/>
    <x v="2"/>
    <x v="4"/>
    <n v="0.42616608"/>
    <n v="0"/>
    <n v="0"/>
    <n v="0"/>
    <n v="0.12496942"/>
  </r>
  <r>
    <x v="79"/>
    <x v="0"/>
    <x v="0"/>
    <x v="2"/>
    <x v="3"/>
    <x v="0"/>
    <n v="2.24024906"/>
    <n v="0.41730983999999999"/>
    <n v="0"/>
    <n v="0"/>
    <n v="0.45584924999999998"/>
  </r>
  <r>
    <x v="79"/>
    <x v="0"/>
    <x v="0"/>
    <x v="2"/>
    <x v="3"/>
    <x v="1"/>
    <n v="0.45732123000000002"/>
    <n v="0"/>
    <n v="0.85299948000000003"/>
    <n v="0"/>
    <n v="0"/>
  </r>
  <r>
    <x v="79"/>
    <x v="0"/>
    <x v="0"/>
    <x v="2"/>
    <x v="3"/>
    <x v="5"/>
    <n v="0"/>
    <n v="0"/>
    <n v="1.1205136600000001"/>
    <n v="0"/>
    <n v="1.8246549700000001"/>
  </r>
  <r>
    <x v="79"/>
    <x v="0"/>
    <x v="0"/>
    <x v="2"/>
    <x v="3"/>
    <x v="2"/>
    <n v="0"/>
    <n v="0"/>
    <n v="0"/>
    <n v="0"/>
    <n v="0.51449699000000004"/>
  </r>
  <r>
    <x v="79"/>
    <x v="0"/>
    <x v="0"/>
    <x v="2"/>
    <x v="3"/>
    <x v="7"/>
    <n v="0.11729995999999999"/>
    <n v="0"/>
    <n v="0.22162064000000001"/>
    <n v="0"/>
    <n v="0.55998369000000003"/>
  </r>
  <r>
    <x v="79"/>
    <x v="0"/>
    <x v="0"/>
    <x v="2"/>
    <x v="3"/>
    <x v="3"/>
    <n v="0.41233652999999998"/>
    <n v="0"/>
    <n v="0"/>
    <n v="0"/>
    <n v="0.14894581000000001"/>
  </r>
  <r>
    <x v="79"/>
    <x v="0"/>
    <x v="0"/>
    <x v="2"/>
    <x v="3"/>
    <x v="4"/>
    <n v="0"/>
    <n v="0"/>
    <n v="0"/>
    <n v="0"/>
    <n v="0.19289307"/>
  </r>
  <r>
    <x v="79"/>
    <x v="0"/>
    <x v="1"/>
    <x v="1"/>
    <x v="0"/>
    <x v="0"/>
    <n v="12.881788439999999"/>
    <n v="40.471377490000002"/>
    <n v="2.1493429800000001"/>
    <n v="1.2927958399999999"/>
    <n v="16.395123229999999"/>
  </r>
  <r>
    <x v="79"/>
    <x v="0"/>
    <x v="1"/>
    <x v="1"/>
    <x v="0"/>
    <x v="1"/>
    <n v="9.0470754899999992"/>
    <n v="32.361529099999998"/>
    <n v="1.27052388"/>
    <n v="1.9514711499999999"/>
    <n v="18.290179930000001"/>
  </r>
  <r>
    <x v="79"/>
    <x v="0"/>
    <x v="1"/>
    <x v="1"/>
    <x v="0"/>
    <x v="5"/>
    <n v="7.3545556799999998"/>
    <n v="11.704378090000001"/>
    <n v="1.3470855100000001"/>
    <n v="0.85381932000000005"/>
    <n v="4.6174862000000001"/>
  </r>
  <r>
    <x v="79"/>
    <x v="0"/>
    <x v="1"/>
    <x v="1"/>
    <x v="0"/>
    <x v="6"/>
    <n v="3.3689798899999999"/>
    <n v="6.8369723999999996"/>
    <n v="0.26070536"/>
    <n v="0.57029905999999997"/>
    <n v="3.8820850400000002"/>
  </r>
  <r>
    <x v="79"/>
    <x v="0"/>
    <x v="1"/>
    <x v="1"/>
    <x v="0"/>
    <x v="2"/>
    <n v="3.2932885500000002"/>
    <n v="10.85044963"/>
    <n v="0.32693162999999997"/>
    <n v="1.2218737099999999"/>
    <n v="5.7554466"/>
  </r>
  <r>
    <x v="79"/>
    <x v="0"/>
    <x v="1"/>
    <x v="1"/>
    <x v="0"/>
    <x v="7"/>
    <n v="0.44206069999999997"/>
    <n v="1.1291279400000001"/>
    <n v="0"/>
    <n v="0.27642728"/>
    <n v="0.94947740999999997"/>
  </r>
  <r>
    <x v="79"/>
    <x v="0"/>
    <x v="1"/>
    <x v="1"/>
    <x v="0"/>
    <x v="3"/>
    <n v="0.50839160999999999"/>
    <n v="0.15653411"/>
    <n v="0"/>
    <n v="0"/>
    <n v="5.9186580000000003E-2"/>
  </r>
  <r>
    <x v="79"/>
    <x v="0"/>
    <x v="1"/>
    <x v="1"/>
    <x v="0"/>
    <x v="4"/>
    <n v="0.77710966000000004"/>
    <n v="2.7752682599999998"/>
    <n v="0.25298755000000001"/>
    <n v="0.27794053000000002"/>
    <n v="1.3739638999999999"/>
  </r>
  <r>
    <x v="79"/>
    <x v="0"/>
    <x v="1"/>
    <x v="1"/>
    <x v="1"/>
    <x v="0"/>
    <n v="0.47485158"/>
    <n v="0"/>
    <n v="0"/>
    <n v="0"/>
    <n v="0.60736288999999999"/>
  </r>
  <r>
    <x v="79"/>
    <x v="0"/>
    <x v="1"/>
    <x v="1"/>
    <x v="1"/>
    <x v="6"/>
    <n v="0"/>
    <n v="0.24149098999999999"/>
    <n v="0"/>
    <n v="0"/>
    <n v="0"/>
  </r>
  <r>
    <x v="79"/>
    <x v="0"/>
    <x v="1"/>
    <x v="1"/>
    <x v="1"/>
    <x v="2"/>
    <n v="0"/>
    <n v="0.53289730999999996"/>
    <n v="0"/>
    <n v="0.33764675999999999"/>
    <n v="0.42220322999999998"/>
  </r>
  <r>
    <x v="79"/>
    <x v="0"/>
    <x v="1"/>
    <x v="1"/>
    <x v="1"/>
    <x v="7"/>
    <n v="0"/>
    <n v="0"/>
    <n v="0"/>
    <n v="0"/>
    <n v="0.13214366"/>
  </r>
  <r>
    <x v="79"/>
    <x v="0"/>
    <x v="1"/>
    <x v="1"/>
    <x v="2"/>
    <x v="0"/>
    <n v="0.63116362999999998"/>
    <n v="0"/>
    <n v="0"/>
    <n v="0"/>
    <n v="0.71919938000000005"/>
  </r>
  <r>
    <x v="79"/>
    <x v="0"/>
    <x v="1"/>
    <x v="1"/>
    <x v="2"/>
    <x v="1"/>
    <n v="0"/>
    <n v="0.54534737"/>
    <n v="0"/>
    <n v="0"/>
    <n v="0.43658393000000001"/>
  </r>
  <r>
    <x v="79"/>
    <x v="0"/>
    <x v="1"/>
    <x v="1"/>
    <x v="2"/>
    <x v="5"/>
    <n v="0.94529536000000003"/>
    <n v="0"/>
    <n v="0"/>
    <n v="0"/>
    <n v="0.78611755999999999"/>
  </r>
  <r>
    <x v="79"/>
    <x v="0"/>
    <x v="1"/>
    <x v="1"/>
    <x v="2"/>
    <x v="6"/>
    <n v="0"/>
    <n v="0"/>
    <n v="0"/>
    <n v="0"/>
    <n v="0.12045707999999999"/>
  </r>
  <r>
    <x v="79"/>
    <x v="0"/>
    <x v="1"/>
    <x v="1"/>
    <x v="2"/>
    <x v="2"/>
    <n v="0.42675545999999998"/>
    <n v="0"/>
    <n v="0"/>
    <n v="0"/>
    <n v="0"/>
  </r>
  <r>
    <x v="79"/>
    <x v="0"/>
    <x v="1"/>
    <x v="1"/>
    <x v="2"/>
    <x v="7"/>
    <n v="0.38685873999999998"/>
    <n v="0"/>
    <n v="0"/>
    <n v="0"/>
    <n v="0"/>
  </r>
  <r>
    <x v="79"/>
    <x v="0"/>
    <x v="1"/>
    <x v="1"/>
    <x v="3"/>
    <x v="1"/>
    <n v="0.86535799999999996"/>
    <n v="0.35985381999999999"/>
    <n v="0"/>
    <n v="0"/>
    <n v="0"/>
  </r>
  <r>
    <x v="79"/>
    <x v="0"/>
    <x v="1"/>
    <x v="2"/>
    <x v="0"/>
    <x v="0"/>
    <n v="85.520235679999999"/>
    <n v="27.30569697"/>
    <n v="8.9100111000000002"/>
    <n v="0.87472928000000005"/>
    <n v="12.5388331"/>
  </r>
  <r>
    <x v="79"/>
    <x v="0"/>
    <x v="1"/>
    <x v="2"/>
    <x v="0"/>
    <x v="1"/>
    <n v="75.663804909999996"/>
    <n v="24.102334750000001"/>
    <n v="7.5516629899999996"/>
    <n v="1.04336093"/>
    <n v="11.25135936"/>
  </r>
  <r>
    <x v="79"/>
    <x v="0"/>
    <x v="1"/>
    <x v="2"/>
    <x v="0"/>
    <x v="5"/>
    <n v="77.168129129999997"/>
    <n v="22.788629289999999"/>
    <n v="4.47621498"/>
    <n v="2.89385922"/>
    <n v="9.01621323"/>
  </r>
  <r>
    <x v="79"/>
    <x v="0"/>
    <x v="1"/>
    <x v="2"/>
    <x v="0"/>
    <x v="6"/>
    <n v="23.790047609999998"/>
    <n v="6.5401824700000004"/>
    <n v="1.58993224"/>
    <n v="0"/>
    <n v="3.2974816499999999"/>
  </r>
  <r>
    <x v="79"/>
    <x v="0"/>
    <x v="1"/>
    <x v="2"/>
    <x v="0"/>
    <x v="2"/>
    <n v="26.43925239"/>
    <n v="8.5201480899999993"/>
    <n v="3.1918647899999999"/>
    <n v="0"/>
    <n v="2.3655322399999998"/>
  </r>
  <r>
    <x v="79"/>
    <x v="0"/>
    <x v="1"/>
    <x v="2"/>
    <x v="0"/>
    <x v="7"/>
    <n v="5.6286475200000003"/>
    <n v="2.0996647099999999"/>
    <n v="0.52132906000000001"/>
    <n v="0"/>
    <n v="0.96825249000000002"/>
  </r>
  <r>
    <x v="79"/>
    <x v="0"/>
    <x v="1"/>
    <x v="2"/>
    <x v="0"/>
    <x v="3"/>
    <n v="2.7737398500000001"/>
    <n v="0.42471111"/>
    <n v="8.0950110000000006E-2"/>
    <n v="0"/>
    <n v="0.13747434"/>
  </r>
  <r>
    <x v="79"/>
    <x v="0"/>
    <x v="1"/>
    <x v="2"/>
    <x v="0"/>
    <x v="4"/>
    <n v="6.47008429"/>
    <n v="2.0696379299999998"/>
    <n v="0.27034340000000001"/>
    <n v="0.25298755000000001"/>
    <n v="0.51095405000000005"/>
  </r>
  <r>
    <x v="79"/>
    <x v="0"/>
    <x v="1"/>
    <x v="2"/>
    <x v="1"/>
    <x v="0"/>
    <n v="14.699191409999999"/>
    <n v="2.9472470899999998"/>
    <n v="1.0164425399999999"/>
    <n v="0"/>
    <n v="1.96856198"/>
  </r>
  <r>
    <x v="79"/>
    <x v="0"/>
    <x v="1"/>
    <x v="2"/>
    <x v="1"/>
    <x v="1"/>
    <n v="6.9978498199999999"/>
    <n v="1.3236815900000001"/>
    <n v="1.1709553699999999"/>
    <n v="0"/>
    <n v="2.0288850200000002"/>
  </r>
  <r>
    <x v="79"/>
    <x v="0"/>
    <x v="1"/>
    <x v="2"/>
    <x v="1"/>
    <x v="5"/>
    <n v="7.3868404400000003"/>
    <n v="0.99109930000000002"/>
    <n v="0"/>
    <n v="0"/>
    <n v="0"/>
  </r>
  <r>
    <x v="79"/>
    <x v="0"/>
    <x v="1"/>
    <x v="2"/>
    <x v="1"/>
    <x v="6"/>
    <n v="3.22396159"/>
    <n v="1.1220892899999999"/>
    <n v="0.92893294999999998"/>
    <n v="0"/>
    <n v="0.46010470999999997"/>
  </r>
  <r>
    <x v="79"/>
    <x v="0"/>
    <x v="1"/>
    <x v="2"/>
    <x v="1"/>
    <x v="2"/>
    <n v="5.1559389099999997"/>
    <n v="0.74900104999999995"/>
    <n v="0.40976294000000002"/>
    <n v="0"/>
    <n v="0.94669619999999999"/>
  </r>
  <r>
    <x v="79"/>
    <x v="0"/>
    <x v="1"/>
    <x v="2"/>
    <x v="1"/>
    <x v="7"/>
    <n v="1.2326366200000001"/>
    <n v="0.20966966000000001"/>
    <n v="0"/>
    <n v="0"/>
    <n v="0.10578947"/>
  </r>
  <r>
    <x v="79"/>
    <x v="0"/>
    <x v="1"/>
    <x v="2"/>
    <x v="1"/>
    <x v="3"/>
    <n v="0.54578828000000001"/>
    <n v="0.55429466000000005"/>
    <n v="0"/>
    <n v="0"/>
    <n v="0.38116503000000002"/>
  </r>
  <r>
    <x v="79"/>
    <x v="0"/>
    <x v="1"/>
    <x v="2"/>
    <x v="1"/>
    <x v="4"/>
    <n v="0.25076036000000002"/>
    <n v="0"/>
    <n v="0"/>
    <n v="0"/>
    <n v="0"/>
  </r>
  <r>
    <x v="79"/>
    <x v="0"/>
    <x v="1"/>
    <x v="2"/>
    <x v="2"/>
    <x v="0"/>
    <n v="16.195126259999999"/>
    <n v="3.9969146000000002"/>
    <n v="1.35472053"/>
    <n v="0"/>
    <n v="4.0061470799999999"/>
  </r>
  <r>
    <x v="79"/>
    <x v="0"/>
    <x v="1"/>
    <x v="2"/>
    <x v="2"/>
    <x v="1"/>
    <n v="6.9712097599999998"/>
    <n v="1.6392236899999999"/>
    <n v="0.53599262000000003"/>
    <n v="0.42297083000000002"/>
    <n v="5.45816298"/>
  </r>
  <r>
    <x v="79"/>
    <x v="0"/>
    <x v="1"/>
    <x v="2"/>
    <x v="2"/>
    <x v="5"/>
    <n v="5.2360276700000004"/>
    <n v="1.60625781"/>
    <n v="0.85381932000000005"/>
    <n v="0"/>
    <n v="4.4031389000000001"/>
  </r>
  <r>
    <x v="79"/>
    <x v="0"/>
    <x v="1"/>
    <x v="2"/>
    <x v="2"/>
    <x v="6"/>
    <n v="0.28571433000000002"/>
    <n v="0"/>
    <n v="0"/>
    <n v="0"/>
    <n v="0.86698291999999999"/>
  </r>
  <r>
    <x v="79"/>
    <x v="0"/>
    <x v="1"/>
    <x v="2"/>
    <x v="2"/>
    <x v="2"/>
    <n v="8.9172566700000004"/>
    <n v="1.1838362600000001"/>
    <n v="0.68979292999999997"/>
    <n v="0"/>
    <n v="1.23131879"/>
  </r>
  <r>
    <x v="79"/>
    <x v="0"/>
    <x v="1"/>
    <x v="2"/>
    <x v="2"/>
    <x v="7"/>
    <n v="1.4193880299999999"/>
    <n v="0.27791750999999998"/>
    <n v="8.5105319999999998E-2"/>
    <n v="0"/>
    <n v="0.26846829999999999"/>
  </r>
  <r>
    <x v="79"/>
    <x v="0"/>
    <x v="1"/>
    <x v="2"/>
    <x v="2"/>
    <x v="3"/>
    <n v="0.34308954000000003"/>
    <n v="0.39939376999999998"/>
    <n v="0"/>
    <n v="0"/>
    <n v="0.87281768999999998"/>
  </r>
  <r>
    <x v="79"/>
    <x v="0"/>
    <x v="1"/>
    <x v="2"/>
    <x v="2"/>
    <x v="4"/>
    <n v="0.68812342000000004"/>
    <n v="0"/>
    <n v="0"/>
    <n v="0"/>
    <n v="0.30029239000000002"/>
  </r>
  <r>
    <x v="79"/>
    <x v="0"/>
    <x v="1"/>
    <x v="2"/>
    <x v="3"/>
    <x v="0"/>
    <n v="2.5480885899999999"/>
    <n v="0"/>
    <n v="0.73881244999999995"/>
    <n v="0"/>
    <n v="1.9073352299999999"/>
  </r>
  <r>
    <x v="79"/>
    <x v="0"/>
    <x v="1"/>
    <x v="2"/>
    <x v="3"/>
    <x v="1"/>
    <n v="1.98808359"/>
    <n v="0.56480576999999998"/>
    <n v="0.52440978999999999"/>
    <n v="0"/>
    <n v="3.6103235499999999"/>
  </r>
  <r>
    <x v="79"/>
    <x v="0"/>
    <x v="1"/>
    <x v="2"/>
    <x v="3"/>
    <x v="5"/>
    <n v="0.78176117000000001"/>
    <n v="0"/>
    <n v="0.80767085999999999"/>
    <n v="0"/>
    <n v="0.73133641000000005"/>
  </r>
  <r>
    <x v="79"/>
    <x v="0"/>
    <x v="1"/>
    <x v="2"/>
    <x v="3"/>
    <x v="6"/>
    <n v="0"/>
    <n v="0.11158042"/>
    <n v="0"/>
    <n v="0"/>
    <n v="0"/>
  </r>
  <r>
    <x v="79"/>
    <x v="0"/>
    <x v="1"/>
    <x v="2"/>
    <x v="3"/>
    <x v="2"/>
    <n v="0.82190931"/>
    <n v="1.29219653"/>
    <n v="0"/>
    <n v="0"/>
    <n v="0"/>
  </r>
  <r>
    <x v="79"/>
    <x v="0"/>
    <x v="1"/>
    <x v="2"/>
    <x v="3"/>
    <x v="7"/>
    <n v="0"/>
    <n v="0"/>
    <n v="0.17503557"/>
    <n v="0"/>
    <n v="0"/>
  </r>
  <r>
    <x v="79"/>
    <x v="0"/>
    <x v="1"/>
    <x v="2"/>
    <x v="3"/>
    <x v="3"/>
    <n v="0"/>
    <n v="0"/>
    <n v="0"/>
    <n v="0"/>
    <n v="0.1103712"/>
  </r>
  <r>
    <x v="79"/>
    <x v="0"/>
    <x v="1"/>
    <x v="2"/>
    <x v="3"/>
    <x v="4"/>
    <n v="0"/>
    <n v="0.30254671999999999"/>
    <n v="0"/>
    <n v="0"/>
    <n v="0"/>
  </r>
  <r>
    <x v="79"/>
    <x v="0"/>
    <x v="1"/>
    <x v="2"/>
    <x v="4"/>
    <x v="0"/>
    <n v="0"/>
    <n v="0"/>
    <n v="0"/>
    <n v="0"/>
    <n v="0.73490062"/>
  </r>
  <r>
    <x v="79"/>
    <x v="0"/>
    <x v="1"/>
    <x v="2"/>
    <x v="4"/>
    <x v="5"/>
    <n v="0"/>
    <n v="0"/>
    <n v="0"/>
    <n v="0"/>
    <n v="0.98926453999999997"/>
  </r>
  <r>
    <x v="79"/>
    <x v="0"/>
    <x v="1"/>
    <x v="2"/>
    <x v="4"/>
    <x v="3"/>
    <n v="0"/>
    <n v="0"/>
    <n v="0"/>
    <n v="0"/>
    <n v="0.74409210999999997"/>
  </r>
  <r>
    <x v="79"/>
    <x v="1"/>
    <x v="0"/>
    <x v="0"/>
    <x v="0"/>
    <x v="0"/>
    <n v="0.95773739999999996"/>
    <n v="4.0138213199999999"/>
    <n v="0"/>
    <n v="0"/>
    <n v="2.50297057"/>
  </r>
  <r>
    <x v="79"/>
    <x v="1"/>
    <x v="0"/>
    <x v="0"/>
    <x v="0"/>
    <x v="1"/>
    <n v="0"/>
    <n v="2.0738128900000001"/>
    <n v="0"/>
    <n v="0"/>
    <n v="0"/>
  </r>
  <r>
    <x v="79"/>
    <x v="1"/>
    <x v="0"/>
    <x v="0"/>
    <x v="0"/>
    <x v="5"/>
    <n v="0"/>
    <n v="1.64817853"/>
    <n v="0"/>
    <n v="0"/>
    <n v="0.74453261999999998"/>
  </r>
  <r>
    <x v="79"/>
    <x v="1"/>
    <x v="0"/>
    <x v="0"/>
    <x v="0"/>
    <x v="6"/>
    <n v="0"/>
    <n v="0.41309676000000001"/>
    <n v="0"/>
    <n v="0"/>
    <n v="0"/>
  </r>
  <r>
    <x v="79"/>
    <x v="1"/>
    <x v="0"/>
    <x v="0"/>
    <x v="0"/>
    <x v="2"/>
    <n v="0"/>
    <n v="1.35620903"/>
    <n v="0"/>
    <n v="0"/>
    <n v="0"/>
  </r>
  <r>
    <x v="79"/>
    <x v="1"/>
    <x v="0"/>
    <x v="0"/>
    <x v="0"/>
    <x v="7"/>
    <n v="0"/>
    <n v="0"/>
    <n v="0"/>
    <n v="0"/>
    <n v="0.17324819"/>
  </r>
  <r>
    <x v="79"/>
    <x v="1"/>
    <x v="0"/>
    <x v="0"/>
    <x v="0"/>
    <x v="3"/>
    <n v="0"/>
    <n v="0.12983987999999999"/>
    <n v="0"/>
    <n v="0"/>
    <n v="0"/>
  </r>
  <r>
    <x v="79"/>
    <x v="1"/>
    <x v="0"/>
    <x v="0"/>
    <x v="0"/>
    <x v="4"/>
    <n v="0"/>
    <n v="0.31509417000000001"/>
    <n v="0"/>
    <n v="0"/>
    <n v="0"/>
  </r>
  <r>
    <x v="79"/>
    <x v="1"/>
    <x v="0"/>
    <x v="0"/>
    <x v="1"/>
    <x v="0"/>
    <n v="0"/>
    <n v="19.131998679999999"/>
    <n v="0"/>
    <n v="2.13975179"/>
    <n v="18.57250144"/>
  </r>
  <r>
    <x v="79"/>
    <x v="1"/>
    <x v="0"/>
    <x v="0"/>
    <x v="1"/>
    <x v="1"/>
    <n v="0.72089029999999998"/>
    <n v="20.531433360000001"/>
    <n v="1.57215463"/>
    <n v="0.43666385000000002"/>
    <n v="14.557964070000001"/>
  </r>
  <r>
    <x v="79"/>
    <x v="1"/>
    <x v="0"/>
    <x v="0"/>
    <x v="1"/>
    <x v="5"/>
    <n v="0.69739289000000004"/>
    <n v="15.520363339999999"/>
    <n v="0.58144527999999995"/>
    <n v="0"/>
    <n v="11.32396112"/>
  </r>
  <r>
    <x v="79"/>
    <x v="1"/>
    <x v="0"/>
    <x v="0"/>
    <x v="1"/>
    <x v="6"/>
    <n v="0.67513639000000003"/>
    <n v="6.2789538399999998"/>
    <n v="0"/>
    <n v="0"/>
    <n v="3.3663999900000001"/>
  </r>
  <r>
    <x v="79"/>
    <x v="1"/>
    <x v="0"/>
    <x v="0"/>
    <x v="1"/>
    <x v="2"/>
    <n v="0"/>
    <n v="10.63481165"/>
    <n v="1.0016793500000001"/>
    <n v="0.92977240999999999"/>
    <n v="3.4753790200000001"/>
  </r>
  <r>
    <x v="79"/>
    <x v="1"/>
    <x v="0"/>
    <x v="0"/>
    <x v="1"/>
    <x v="7"/>
    <n v="0"/>
    <n v="1.88541398"/>
    <n v="0"/>
    <n v="0.35266646000000001"/>
    <n v="1.0258732800000001"/>
  </r>
  <r>
    <x v="79"/>
    <x v="1"/>
    <x v="0"/>
    <x v="0"/>
    <x v="1"/>
    <x v="3"/>
    <n v="0"/>
    <n v="0.38269596"/>
    <n v="0"/>
    <n v="0.27308844999999998"/>
    <n v="0.45278521999999999"/>
  </r>
  <r>
    <x v="79"/>
    <x v="1"/>
    <x v="0"/>
    <x v="0"/>
    <x v="1"/>
    <x v="4"/>
    <n v="0"/>
    <n v="0.69143564000000002"/>
    <n v="0"/>
    <n v="0"/>
    <n v="1.90223951"/>
  </r>
  <r>
    <x v="79"/>
    <x v="1"/>
    <x v="0"/>
    <x v="0"/>
    <x v="2"/>
    <x v="0"/>
    <n v="0"/>
    <n v="20.34911898"/>
    <n v="0"/>
    <n v="1.41697289"/>
    <n v="18.982297840000001"/>
  </r>
  <r>
    <x v="79"/>
    <x v="1"/>
    <x v="0"/>
    <x v="0"/>
    <x v="2"/>
    <x v="1"/>
    <n v="0"/>
    <n v="14.70273167"/>
    <n v="0.85605180000000003"/>
    <n v="0.66743817000000005"/>
    <n v="21.654590120000002"/>
  </r>
  <r>
    <x v="79"/>
    <x v="1"/>
    <x v="0"/>
    <x v="0"/>
    <x v="2"/>
    <x v="5"/>
    <n v="0"/>
    <n v="13.24402652"/>
    <n v="0"/>
    <n v="1.5629365799999999"/>
    <n v="15.801280719999999"/>
  </r>
  <r>
    <x v="79"/>
    <x v="1"/>
    <x v="0"/>
    <x v="0"/>
    <x v="2"/>
    <x v="6"/>
    <n v="0"/>
    <n v="4.0290913000000002"/>
    <n v="0"/>
    <n v="0.37058701999999999"/>
    <n v="3.3598488099999999"/>
  </r>
  <r>
    <x v="79"/>
    <x v="1"/>
    <x v="0"/>
    <x v="0"/>
    <x v="2"/>
    <x v="2"/>
    <n v="0.52851241000000004"/>
    <n v="3.8996882099999999"/>
    <n v="0.49384967000000002"/>
    <n v="1.2174717399999999"/>
    <n v="6.5641343299999999"/>
  </r>
  <r>
    <x v="79"/>
    <x v="1"/>
    <x v="0"/>
    <x v="0"/>
    <x v="2"/>
    <x v="7"/>
    <n v="0"/>
    <n v="1.06862173"/>
    <n v="9.0205560000000004E-2"/>
    <n v="0.48678078000000002"/>
    <n v="1.6130647600000001"/>
  </r>
  <r>
    <x v="79"/>
    <x v="1"/>
    <x v="0"/>
    <x v="0"/>
    <x v="2"/>
    <x v="3"/>
    <n v="9.7048960000000004E-2"/>
    <n v="8.5856050000000003E-2"/>
    <n v="0"/>
    <n v="0"/>
    <n v="0.99110334"/>
  </r>
  <r>
    <x v="79"/>
    <x v="1"/>
    <x v="0"/>
    <x v="0"/>
    <x v="2"/>
    <x v="4"/>
    <n v="0"/>
    <n v="1.5519354000000001"/>
    <n v="0"/>
    <n v="0"/>
    <n v="0.23753218000000001"/>
  </r>
  <r>
    <x v="79"/>
    <x v="1"/>
    <x v="0"/>
    <x v="0"/>
    <x v="3"/>
    <x v="0"/>
    <n v="0"/>
    <n v="19.42366616"/>
    <n v="0"/>
    <n v="3.51646394"/>
    <n v="29.447182720000001"/>
  </r>
  <r>
    <x v="79"/>
    <x v="1"/>
    <x v="0"/>
    <x v="0"/>
    <x v="3"/>
    <x v="1"/>
    <n v="0"/>
    <n v="14.868729180000001"/>
    <n v="0"/>
    <n v="1.70097169"/>
    <n v="25.047761820000002"/>
  </r>
  <r>
    <x v="79"/>
    <x v="1"/>
    <x v="0"/>
    <x v="0"/>
    <x v="3"/>
    <x v="5"/>
    <n v="0"/>
    <n v="15.1809241"/>
    <n v="0"/>
    <n v="1.27144149"/>
    <n v="18.168164829999998"/>
  </r>
  <r>
    <x v="79"/>
    <x v="1"/>
    <x v="0"/>
    <x v="0"/>
    <x v="3"/>
    <x v="6"/>
    <n v="0"/>
    <n v="3.4161801500000002"/>
    <n v="0"/>
    <n v="0.3527537"/>
    <n v="9.1931167400000007"/>
  </r>
  <r>
    <x v="79"/>
    <x v="1"/>
    <x v="0"/>
    <x v="0"/>
    <x v="3"/>
    <x v="2"/>
    <n v="0"/>
    <n v="4.4690368700000001"/>
    <n v="0"/>
    <n v="0"/>
    <n v="11.58002443"/>
  </r>
  <r>
    <x v="79"/>
    <x v="1"/>
    <x v="0"/>
    <x v="0"/>
    <x v="3"/>
    <x v="7"/>
    <n v="0"/>
    <n v="1.37852072"/>
    <n v="6.5594860000000005E-2"/>
    <n v="0.31634210000000001"/>
    <n v="2.2981036800000001"/>
  </r>
  <r>
    <x v="79"/>
    <x v="1"/>
    <x v="0"/>
    <x v="0"/>
    <x v="3"/>
    <x v="3"/>
    <n v="0"/>
    <n v="0.81776349999999998"/>
    <n v="7.1800859999999994E-2"/>
    <n v="7.1800859999999994E-2"/>
    <n v="0.92967721999999997"/>
  </r>
  <r>
    <x v="79"/>
    <x v="1"/>
    <x v="0"/>
    <x v="0"/>
    <x v="3"/>
    <x v="4"/>
    <n v="0"/>
    <n v="1.8883611199999999"/>
    <n v="0"/>
    <n v="0.18873226000000001"/>
    <n v="1.0484338600000001"/>
  </r>
  <r>
    <x v="79"/>
    <x v="1"/>
    <x v="0"/>
    <x v="0"/>
    <x v="4"/>
    <x v="0"/>
    <n v="0"/>
    <n v="0"/>
    <n v="0"/>
    <n v="0"/>
    <n v="1.2604796899999999"/>
  </r>
  <r>
    <x v="79"/>
    <x v="1"/>
    <x v="0"/>
    <x v="0"/>
    <x v="4"/>
    <x v="1"/>
    <n v="0"/>
    <n v="0"/>
    <n v="0"/>
    <n v="0"/>
    <n v="1.21785717"/>
  </r>
  <r>
    <x v="79"/>
    <x v="1"/>
    <x v="0"/>
    <x v="0"/>
    <x v="4"/>
    <x v="2"/>
    <n v="0"/>
    <n v="0"/>
    <n v="0"/>
    <n v="0"/>
    <n v="0.32668165999999998"/>
  </r>
  <r>
    <x v="79"/>
    <x v="1"/>
    <x v="0"/>
    <x v="1"/>
    <x v="0"/>
    <x v="0"/>
    <n v="4.3140459199999999"/>
    <n v="24.039685519999999"/>
    <n v="0"/>
    <n v="1.54574152"/>
    <n v="9.5124755499999996"/>
  </r>
  <r>
    <x v="79"/>
    <x v="1"/>
    <x v="0"/>
    <x v="1"/>
    <x v="0"/>
    <x v="1"/>
    <n v="1.59029924"/>
    <n v="23.975703039999999"/>
    <n v="0"/>
    <n v="1.90066935"/>
    <n v="4.18317038"/>
  </r>
  <r>
    <x v="79"/>
    <x v="1"/>
    <x v="0"/>
    <x v="1"/>
    <x v="0"/>
    <x v="5"/>
    <n v="1.3429013299999999"/>
    <n v="16.242088119999998"/>
    <n v="0.68851494000000002"/>
    <n v="2.16718053"/>
    <n v="3.6774169300000001"/>
  </r>
  <r>
    <x v="79"/>
    <x v="1"/>
    <x v="0"/>
    <x v="1"/>
    <x v="0"/>
    <x v="6"/>
    <n v="0.22878042000000001"/>
    <n v="5.2338454900000002"/>
    <n v="0"/>
    <n v="0.24130090000000001"/>
    <n v="1.03403084"/>
  </r>
  <r>
    <x v="79"/>
    <x v="1"/>
    <x v="0"/>
    <x v="1"/>
    <x v="0"/>
    <x v="2"/>
    <n v="0.72154689000000005"/>
    <n v="8.0344171200000005"/>
    <n v="0"/>
    <n v="0.32445930000000001"/>
    <n v="3.2816494399999998"/>
  </r>
  <r>
    <x v="79"/>
    <x v="1"/>
    <x v="0"/>
    <x v="1"/>
    <x v="0"/>
    <x v="7"/>
    <n v="0"/>
    <n v="0.27583121999999999"/>
    <n v="0"/>
    <n v="0"/>
    <n v="0.38980965000000001"/>
  </r>
  <r>
    <x v="79"/>
    <x v="1"/>
    <x v="0"/>
    <x v="1"/>
    <x v="0"/>
    <x v="3"/>
    <n v="0"/>
    <n v="0.38561389000000001"/>
    <n v="0"/>
    <n v="0"/>
    <n v="9.8000939999999995E-2"/>
  </r>
  <r>
    <x v="79"/>
    <x v="1"/>
    <x v="0"/>
    <x v="1"/>
    <x v="0"/>
    <x v="4"/>
    <n v="0.24431275999999999"/>
    <n v="1.5059467799999999"/>
    <n v="0.25132658000000002"/>
    <n v="0"/>
    <n v="0.49541244000000001"/>
  </r>
  <r>
    <x v="79"/>
    <x v="1"/>
    <x v="0"/>
    <x v="1"/>
    <x v="1"/>
    <x v="0"/>
    <n v="0"/>
    <n v="2.44032289"/>
    <n v="0.38173013"/>
    <n v="0.39293505000000001"/>
    <n v="0.41633450999999999"/>
  </r>
  <r>
    <x v="79"/>
    <x v="1"/>
    <x v="0"/>
    <x v="1"/>
    <x v="1"/>
    <x v="1"/>
    <n v="0.50186697000000002"/>
    <n v="3.0945751100000001"/>
    <n v="0"/>
    <n v="0.64299649000000003"/>
    <n v="1.0399496100000001"/>
  </r>
  <r>
    <x v="79"/>
    <x v="1"/>
    <x v="0"/>
    <x v="1"/>
    <x v="1"/>
    <x v="5"/>
    <n v="0"/>
    <n v="1.2144639699999999"/>
    <n v="0"/>
    <n v="0"/>
    <n v="0"/>
  </r>
  <r>
    <x v="79"/>
    <x v="1"/>
    <x v="0"/>
    <x v="1"/>
    <x v="1"/>
    <x v="6"/>
    <n v="0"/>
    <n v="1.7479700499999999"/>
    <n v="0"/>
    <n v="0.19029789999999999"/>
    <n v="0.86608543000000004"/>
  </r>
  <r>
    <x v="79"/>
    <x v="1"/>
    <x v="0"/>
    <x v="1"/>
    <x v="1"/>
    <x v="2"/>
    <n v="0"/>
    <n v="0"/>
    <n v="0"/>
    <n v="0"/>
    <n v="0.29524298999999998"/>
  </r>
  <r>
    <x v="79"/>
    <x v="1"/>
    <x v="0"/>
    <x v="1"/>
    <x v="1"/>
    <x v="7"/>
    <n v="0"/>
    <n v="0"/>
    <n v="0"/>
    <n v="0.15645786"/>
    <n v="0"/>
  </r>
  <r>
    <x v="79"/>
    <x v="1"/>
    <x v="0"/>
    <x v="1"/>
    <x v="1"/>
    <x v="4"/>
    <n v="0"/>
    <n v="0.74504013999999996"/>
    <n v="0"/>
    <n v="0"/>
    <n v="0"/>
  </r>
  <r>
    <x v="79"/>
    <x v="1"/>
    <x v="0"/>
    <x v="1"/>
    <x v="2"/>
    <x v="0"/>
    <n v="1.5188682200000001"/>
    <n v="0.46373861"/>
    <n v="0"/>
    <n v="0"/>
    <n v="0.45419516999999998"/>
  </r>
  <r>
    <x v="79"/>
    <x v="1"/>
    <x v="0"/>
    <x v="1"/>
    <x v="2"/>
    <x v="7"/>
    <n v="0"/>
    <n v="0"/>
    <n v="0"/>
    <n v="0"/>
    <n v="8.7845160000000005E-2"/>
  </r>
  <r>
    <x v="79"/>
    <x v="1"/>
    <x v="0"/>
    <x v="1"/>
    <x v="3"/>
    <x v="3"/>
    <n v="0"/>
    <n v="0"/>
    <n v="0"/>
    <n v="0"/>
    <n v="0.26688564999999997"/>
  </r>
  <r>
    <x v="79"/>
    <x v="1"/>
    <x v="0"/>
    <x v="2"/>
    <x v="0"/>
    <x v="0"/>
    <n v="8.5547141700000005"/>
    <n v="5.1339735700000002"/>
    <n v="2.1431510600000001"/>
    <n v="0.33799079999999998"/>
    <n v="2.8838850599999999"/>
  </r>
  <r>
    <x v="79"/>
    <x v="1"/>
    <x v="0"/>
    <x v="2"/>
    <x v="0"/>
    <x v="1"/>
    <n v="5.5777246199999997"/>
    <n v="6.7451012600000002"/>
    <n v="0.98802142999999998"/>
    <n v="0.76461011000000001"/>
    <n v="2.9967880899999999"/>
  </r>
  <r>
    <x v="79"/>
    <x v="1"/>
    <x v="0"/>
    <x v="2"/>
    <x v="0"/>
    <x v="5"/>
    <n v="8.0918478199999999"/>
    <n v="11.015338440000001"/>
    <n v="2.5650976399999998"/>
    <n v="0"/>
    <n v="3.5763517500000002"/>
  </r>
  <r>
    <x v="79"/>
    <x v="1"/>
    <x v="0"/>
    <x v="2"/>
    <x v="0"/>
    <x v="6"/>
    <n v="2.6910206300000001"/>
    <n v="4.0679645400000002"/>
    <n v="0.45584787999999998"/>
    <n v="0"/>
    <n v="0.26541797"/>
  </r>
  <r>
    <x v="79"/>
    <x v="1"/>
    <x v="0"/>
    <x v="2"/>
    <x v="0"/>
    <x v="2"/>
    <n v="3.37791402"/>
    <n v="7.1781415500000003"/>
    <n v="0.46163187999999999"/>
    <n v="0.53910393999999995"/>
    <n v="1.9398420999999999"/>
  </r>
  <r>
    <x v="79"/>
    <x v="1"/>
    <x v="0"/>
    <x v="2"/>
    <x v="0"/>
    <x v="7"/>
    <n v="0.52119013000000003"/>
    <n v="0.93838650000000001"/>
    <n v="0"/>
    <n v="0"/>
    <n v="0.34293725000000003"/>
  </r>
  <r>
    <x v="79"/>
    <x v="1"/>
    <x v="0"/>
    <x v="2"/>
    <x v="0"/>
    <x v="3"/>
    <n v="1.17658201"/>
    <n v="0.21027525999999999"/>
    <n v="9.5779810000000007E-2"/>
    <n v="0"/>
    <n v="0"/>
  </r>
  <r>
    <x v="79"/>
    <x v="1"/>
    <x v="0"/>
    <x v="2"/>
    <x v="0"/>
    <x v="4"/>
    <n v="0.50431015000000001"/>
    <n v="0.73801342000000003"/>
    <n v="0"/>
    <n v="0"/>
    <n v="0"/>
  </r>
  <r>
    <x v="79"/>
    <x v="1"/>
    <x v="0"/>
    <x v="2"/>
    <x v="1"/>
    <x v="0"/>
    <n v="1.6612534299999999"/>
    <n v="1.63140931"/>
    <n v="0"/>
    <n v="0.41934746000000001"/>
    <n v="1.7349386"/>
  </r>
  <r>
    <x v="79"/>
    <x v="1"/>
    <x v="0"/>
    <x v="2"/>
    <x v="1"/>
    <x v="1"/>
    <n v="1.71700154"/>
    <n v="0.39759510999999997"/>
    <n v="0.58067705999999997"/>
    <n v="0"/>
    <n v="0"/>
  </r>
  <r>
    <x v="79"/>
    <x v="1"/>
    <x v="0"/>
    <x v="2"/>
    <x v="1"/>
    <x v="5"/>
    <n v="0.45098062999999999"/>
    <n v="1.75152628"/>
    <n v="0.76337443000000005"/>
    <n v="0"/>
    <n v="1.54849569"/>
  </r>
  <r>
    <x v="79"/>
    <x v="1"/>
    <x v="0"/>
    <x v="2"/>
    <x v="1"/>
    <x v="6"/>
    <n v="0"/>
    <n v="0.86340779000000001"/>
    <n v="0"/>
    <n v="0"/>
    <n v="0.21830765999999999"/>
  </r>
  <r>
    <x v="79"/>
    <x v="1"/>
    <x v="0"/>
    <x v="2"/>
    <x v="1"/>
    <x v="2"/>
    <n v="0.67854729000000003"/>
    <n v="0.29531217999999998"/>
    <n v="0"/>
    <n v="0.32445930000000001"/>
    <n v="0.53629585999999996"/>
  </r>
  <r>
    <x v="79"/>
    <x v="1"/>
    <x v="0"/>
    <x v="2"/>
    <x v="1"/>
    <x v="7"/>
    <n v="0.18250347"/>
    <n v="0.55084856999999998"/>
    <n v="0"/>
    <n v="0.15645786"/>
    <n v="0.35330795999999998"/>
  </r>
  <r>
    <x v="79"/>
    <x v="1"/>
    <x v="0"/>
    <x v="2"/>
    <x v="1"/>
    <x v="3"/>
    <n v="9.4116630000000007E-2"/>
    <n v="0.10751204"/>
    <n v="0.25418661999999997"/>
    <n v="0"/>
    <n v="0"/>
  </r>
  <r>
    <x v="79"/>
    <x v="1"/>
    <x v="0"/>
    <x v="2"/>
    <x v="2"/>
    <x v="0"/>
    <n v="4.8081588999999996"/>
    <n v="4.96891528"/>
    <n v="1.8158285999999999"/>
    <n v="0"/>
    <n v="1.80343261"/>
  </r>
  <r>
    <x v="79"/>
    <x v="1"/>
    <x v="0"/>
    <x v="2"/>
    <x v="2"/>
    <x v="1"/>
    <n v="1.2794900300000001"/>
    <n v="0.51680970000000004"/>
    <n v="0"/>
    <n v="0"/>
    <n v="2.2795096099999999"/>
  </r>
  <r>
    <x v="79"/>
    <x v="1"/>
    <x v="0"/>
    <x v="2"/>
    <x v="2"/>
    <x v="5"/>
    <n v="2.3960048600000001"/>
    <n v="0.63652978999999998"/>
    <n v="2.28276587"/>
    <n v="0.55641932999999999"/>
    <n v="1.71691452"/>
  </r>
  <r>
    <x v="79"/>
    <x v="1"/>
    <x v="0"/>
    <x v="2"/>
    <x v="2"/>
    <x v="6"/>
    <n v="0.30098473999999997"/>
    <n v="0.32357304999999997"/>
    <n v="0"/>
    <n v="0"/>
    <n v="0"/>
  </r>
  <r>
    <x v="79"/>
    <x v="1"/>
    <x v="0"/>
    <x v="2"/>
    <x v="2"/>
    <x v="2"/>
    <n v="1.3250347"/>
    <n v="2.0359743099999998"/>
    <n v="0.30548181000000002"/>
    <n v="0.28290881000000001"/>
    <n v="0.60951856000000004"/>
  </r>
  <r>
    <x v="79"/>
    <x v="1"/>
    <x v="0"/>
    <x v="2"/>
    <x v="2"/>
    <x v="7"/>
    <n v="0.29879865"/>
    <n v="0.12118961"/>
    <n v="0"/>
    <n v="0"/>
    <n v="0"/>
  </r>
  <r>
    <x v="79"/>
    <x v="1"/>
    <x v="0"/>
    <x v="2"/>
    <x v="2"/>
    <x v="3"/>
    <n v="0"/>
    <n v="0.17752096000000001"/>
    <n v="0.15306496999999999"/>
    <n v="0"/>
    <n v="9.8000939999999995E-2"/>
  </r>
  <r>
    <x v="79"/>
    <x v="1"/>
    <x v="0"/>
    <x v="2"/>
    <x v="2"/>
    <x v="4"/>
    <n v="0"/>
    <n v="0.25476907999999998"/>
    <n v="0"/>
    <n v="0"/>
    <n v="0.23710450999999999"/>
  </r>
  <r>
    <x v="79"/>
    <x v="1"/>
    <x v="0"/>
    <x v="2"/>
    <x v="3"/>
    <x v="0"/>
    <n v="0"/>
    <n v="0"/>
    <n v="0"/>
    <n v="0"/>
    <n v="3.3929646400000002"/>
  </r>
  <r>
    <x v="79"/>
    <x v="1"/>
    <x v="0"/>
    <x v="2"/>
    <x v="3"/>
    <x v="1"/>
    <n v="0.41432583000000001"/>
    <n v="0.69289334000000002"/>
    <n v="0.26019364"/>
    <n v="0"/>
    <n v="1.4619777199999999"/>
  </r>
  <r>
    <x v="79"/>
    <x v="1"/>
    <x v="0"/>
    <x v="2"/>
    <x v="3"/>
    <x v="5"/>
    <n v="0"/>
    <n v="0"/>
    <n v="0"/>
    <n v="0"/>
    <n v="1.01013913"/>
  </r>
  <r>
    <x v="79"/>
    <x v="1"/>
    <x v="0"/>
    <x v="2"/>
    <x v="3"/>
    <x v="2"/>
    <n v="0"/>
    <n v="0.30626719000000002"/>
    <n v="0"/>
    <n v="0"/>
    <n v="0"/>
  </r>
  <r>
    <x v="79"/>
    <x v="1"/>
    <x v="1"/>
    <x v="1"/>
    <x v="0"/>
    <x v="0"/>
    <n v="12.620016229999999"/>
    <n v="46.01080571"/>
    <n v="3.56547591"/>
    <n v="0.98845596999999996"/>
    <n v="13.505661290000001"/>
  </r>
  <r>
    <x v="79"/>
    <x v="1"/>
    <x v="1"/>
    <x v="1"/>
    <x v="0"/>
    <x v="1"/>
    <n v="7.9067174900000001"/>
    <n v="49.435863240000003"/>
    <n v="0"/>
    <n v="4.0699159800000002"/>
    <n v="20.311685489999999"/>
  </r>
  <r>
    <x v="79"/>
    <x v="1"/>
    <x v="1"/>
    <x v="1"/>
    <x v="0"/>
    <x v="5"/>
    <n v="6.8809785200000002"/>
    <n v="22.295350930000001"/>
    <n v="0"/>
    <n v="1.1278492099999999"/>
    <n v="9.68417569"/>
  </r>
  <r>
    <x v="79"/>
    <x v="1"/>
    <x v="1"/>
    <x v="1"/>
    <x v="0"/>
    <x v="6"/>
    <n v="1.5229105700000001"/>
    <n v="10.11757092"/>
    <n v="0.34204570000000001"/>
    <n v="0.52707113000000005"/>
    <n v="3.9894706000000002"/>
  </r>
  <r>
    <x v="79"/>
    <x v="1"/>
    <x v="1"/>
    <x v="1"/>
    <x v="0"/>
    <x v="2"/>
    <n v="1.8342475600000001"/>
    <n v="12.49240758"/>
    <n v="0"/>
    <n v="1.4970015000000001"/>
    <n v="3.58926174"/>
  </r>
  <r>
    <x v="79"/>
    <x v="1"/>
    <x v="1"/>
    <x v="1"/>
    <x v="0"/>
    <x v="7"/>
    <n v="0.52537615999999998"/>
    <n v="1.3845829300000001"/>
    <n v="0.13420826999999999"/>
    <n v="0.12785684"/>
    <n v="0.95862977999999999"/>
  </r>
  <r>
    <x v="79"/>
    <x v="1"/>
    <x v="1"/>
    <x v="1"/>
    <x v="0"/>
    <x v="3"/>
    <n v="0.68451996000000004"/>
    <n v="0.19609304999999999"/>
    <n v="0"/>
    <n v="0"/>
    <n v="0"/>
  </r>
  <r>
    <x v="79"/>
    <x v="1"/>
    <x v="1"/>
    <x v="1"/>
    <x v="0"/>
    <x v="4"/>
    <n v="0.86773557999999995"/>
    <n v="3.7346916299999999"/>
    <n v="0.38374457000000001"/>
    <n v="0"/>
    <n v="2.11584693"/>
  </r>
  <r>
    <x v="79"/>
    <x v="1"/>
    <x v="1"/>
    <x v="1"/>
    <x v="1"/>
    <x v="0"/>
    <n v="0"/>
    <n v="1.4491216"/>
    <n v="0"/>
    <n v="0"/>
    <n v="0.49836411000000003"/>
  </r>
  <r>
    <x v="79"/>
    <x v="1"/>
    <x v="1"/>
    <x v="1"/>
    <x v="1"/>
    <x v="1"/>
    <n v="0"/>
    <n v="0.37750042"/>
    <n v="0"/>
    <n v="0"/>
    <n v="2.1492463100000001"/>
  </r>
  <r>
    <x v="79"/>
    <x v="1"/>
    <x v="1"/>
    <x v="1"/>
    <x v="1"/>
    <x v="5"/>
    <n v="0.78790992000000004"/>
    <n v="0"/>
    <n v="0"/>
    <n v="0"/>
    <n v="0"/>
  </r>
  <r>
    <x v="79"/>
    <x v="1"/>
    <x v="1"/>
    <x v="1"/>
    <x v="1"/>
    <x v="6"/>
    <n v="0"/>
    <n v="0"/>
    <n v="0"/>
    <n v="0"/>
    <n v="0.31627369"/>
  </r>
  <r>
    <x v="79"/>
    <x v="1"/>
    <x v="1"/>
    <x v="1"/>
    <x v="1"/>
    <x v="2"/>
    <n v="0"/>
    <n v="0"/>
    <n v="0"/>
    <n v="0"/>
    <n v="0.35883944000000001"/>
  </r>
  <r>
    <x v="79"/>
    <x v="1"/>
    <x v="1"/>
    <x v="1"/>
    <x v="1"/>
    <x v="3"/>
    <n v="0"/>
    <n v="0.19134422000000001"/>
    <n v="0"/>
    <n v="0"/>
    <n v="0"/>
  </r>
  <r>
    <x v="79"/>
    <x v="1"/>
    <x v="1"/>
    <x v="1"/>
    <x v="2"/>
    <x v="0"/>
    <n v="0"/>
    <n v="0.75476114999999999"/>
    <n v="0"/>
    <n v="0"/>
    <n v="1.3124781700000001"/>
  </r>
  <r>
    <x v="79"/>
    <x v="1"/>
    <x v="1"/>
    <x v="1"/>
    <x v="2"/>
    <x v="1"/>
    <n v="0"/>
    <n v="0"/>
    <n v="0.42591092000000003"/>
    <n v="0"/>
    <n v="0.43482214000000002"/>
  </r>
  <r>
    <x v="79"/>
    <x v="1"/>
    <x v="1"/>
    <x v="1"/>
    <x v="2"/>
    <x v="5"/>
    <n v="0"/>
    <n v="0"/>
    <n v="0.67203639999999998"/>
    <n v="0"/>
    <n v="0"/>
  </r>
  <r>
    <x v="79"/>
    <x v="1"/>
    <x v="1"/>
    <x v="1"/>
    <x v="2"/>
    <x v="6"/>
    <n v="0"/>
    <n v="0"/>
    <n v="0.33050537000000002"/>
    <n v="0"/>
    <n v="0"/>
  </r>
  <r>
    <x v="79"/>
    <x v="1"/>
    <x v="1"/>
    <x v="1"/>
    <x v="2"/>
    <x v="7"/>
    <n v="0"/>
    <n v="0.24435446999999999"/>
    <n v="0"/>
    <n v="0"/>
    <n v="0.18888400999999999"/>
  </r>
  <r>
    <x v="79"/>
    <x v="1"/>
    <x v="1"/>
    <x v="1"/>
    <x v="3"/>
    <x v="1"/>
    <n v="0"/>
    <n v="0"/>
    <n v="0"/>
    <n v="0"/>
    <n v="0.44444357000000001"/>
  </r>
  <r>
    <x v="79"/>
    <x v="1"/>
    <x v="1"/>
    <x v="1"/>
    <x v="3"/>
    <x v="6"/>
    <n v="0"/>
    <n v="0"/>
    <n v="0"/>
    <n v="0"/>
    <n v="0.53688013000000001"/>
  </r>
  <r>
    <x v="79"/>
    <x v="1"/>
    <x v="1"/>
    <x v="1"/>
    <x v="4"/>
    <x v="6"/>
    <n v="0"/>
    <n v="0.20549708"/>
    <n v="0"/>
    <n v="0"/>
    <n v="0"/>
  </r>
  <r>
    <x v="79"/>
    <x v="1"/>
    <x v="1"/>
    <x v="2"/>
    <x v="0"/>
    <x v="0"/>
    <n v="81.115362730000001"/>
    <n v="40.325867260000003"/>
    <n v="3.32219525"/>
    <n v="3.1670213999999999"/>
    <n v="8.9692640299999997"/>
  </r>
  <r>
    <x v="79"/>
    <x v="1"/>
    <x v="1"/>
    <x v="2"/>
    <x v="0"/>
    <x v="1"/>
    <n v="55.189257640000001"/>
    <n v="28.35369189"/>
    <n v="4.4350642799999997"/>
    <n v="3.1912431899999998"/>
    <n v="10.65204866"/>
  </r>
  <r>
    <x v="79"/>
    <x v="1"/>
    <x v="1"/>
    <x v="2"/>
    <x v="0"/>
    <x v="5"/>
    <n v="53.779427269999999"/>
    <n v="33.729435969999997"/>
    <n v="2.7374906499999998"/>
    <n v="1.5259395600000001"/>
    <n v="13.85324475"/>
  </r>
  <r>
    <x v="79"/>
    <x v="1"/>
    <x v="1"/>
    <x v="2"/>
    <x v="0"/>
    <x v="6"/>
    <n v="19.624566040000001"/>
    <n v="9.0982235599999992"/>
    <n v="1.11978836"/>
    <n v="0.28312132000000001"/>
    <n v="2.1083706900000001"/>
  </r>
  <r>
    <x v="79"/>
    <x v="1"/>
    <x v="1"/>
    <x v="2"/>
    <x v="0"/>
    <x v="2"/>
    <n v="23.10402551"/>
    <n v="18.292198750000001"/>
    <n v="1.99561867"/>
    <n v="0"/>
    <n v="4.8040168400000001"/>
  </r>
  <r>
    <x v="79"/>
    <x v="1"/>
    <x v="1"/>
    <x v="2"/>
    <x v="0"/>
    <x v="7"/>
    <n v="4.1503036900000003"/>
    <n v="2.1446701500000001"/>
    <n v="0.40408137"/>
    <n v="0.67570876000000002"/>
    <n v="0.98588841000000005"/>
  </r>
  <r>
    <x v="79"/>
    <x v="1"/>
    <x v="1"/>
    <x v="2"/>
    <x v="0"/>
    <x v="3"/>
    <n v="1.840079"/>
    <n v="0.95690277000000001"/>
    <n v="0.25421727"/>
    <n v="0.26890011000000003"/>
    <n v="0.15384452000000001"/>
  </r>
  <r>
    <x v="79"/>
    <x v="1"/>
    <x v="1"/>
    <x v="2"/>
    <x v="0"/>
    <x v="4"/>
    <n v="8.3421545699999999"/>
    <n v="0.82842534999999995"/>
    <n v="0.20836056999999999"/>
    <n v="0"/>
    <n v="0"/>
  </r>
  <r>
    <x v="79"/>
    <x v="1"/>
    <x v="1"/>
    <x v="2"/>
    <x v="1"/>
    <x v="0"/>
    <n v="3.5211009299999998"/>
    <n v="0.64598127000000005"/>
    <n v="0"/>
    <n v="0"/>
    <n v="2.2743112000000001"/>
  </r>
  <r>
    <x v="79"/>
    <x v="1"/>
    <x v="1"/>
    <x v="2"/>
    <x v="1"/>
    <x v="1"/>
    <n v="2.8825473800000001"/>
    <n v="0.83136995999999996"/>
    <n v="0.57895622999999996"/>
    <n v="0"/>
    <n v="2.6072616499999999"/>
  </r>
  <r>
    <x v="79"/>
    <x v="1"/>
    <x v="1"/>
    <x v="2"/>
    <x v="1"/>
    <x v="5"/>
    <n v="3.2991561100000002"/>
    <n v="1.6786625900000001"/>
    <n v="0.56082887999999997"/>
    <n v="0"/>
    <n v="2.6131311099999999"/>
  </r>
  <r>
    <x v="79"/>
    <x v="1"/>
    <x v="1"/>
    <x v="2"/>
    <x v="1"/>
    <x v="6"/>
    <n v="0.59091572000000003"/>
    <n v="0.62299344999999995"/>
    <n v="0.64868727999999998"/>
    <n v="0"/>
    <n v="0.39587718"/>
  </r>
  <r>
    <x v="79"/>
    <x v="1"/>
    <x v="1"/>
    <x v="2"/>
    <x v="1"/>
    <x v="2"/>
    <n v="3.3765345999999998"/>
    <n v="0.54780903999999997"/>
    <n v="0"/>
    <n v="0"/>
    <n v="0.40979330000000003"/>
  </r>
  <r>
    <x v="79"/>
    <x v="1"/>
    <x v="1"/>
    <x v="2"/>
    <x v="1"/>
    <x v="7"/>
    <n v="0.46458543000000002"/>
    <n v="0.57313115000000003"/>
    <n v="0"/>
    <n v="0"/>
    <n v="0.23192090000000001"/>
  </r>
  <r>
    <x v="79"/>
    <x v="1"/>
    <x v="1"/>
    <x v="2"/>
    <x v="1"/>
    <x v="3"/>
    <n v="0.36848989999999998"/>
    <n v="0.25088540999999998"/>
    <n v="0"/>
    <n v="0"/>
    <n v="0.44441086000000002"/>
  </r>
  <r>
    <x v="79"/>
    <x v="1"/>
    <x v="1"/>
    <x v="2"/>
    <x v="2"/>
    <x v="0"/>
    <n v="6.4828767000000003"/>
    <n v="1.8843352900000001"/>
    <n v="0.77041773999999996"/>
    <n v="0"/>
    <n v="2.6353286300000001"/>
  </r>
  <r>
    <x v="79"/>
    <x v="1"/>
    <x v="1"/>
    <x v="2"/>
    <x v="2"/>
    <x v="1"/>
    <n v="3.1032449600000001"/>
    <n v="0.70796386"/>
    <n v="0.85558551000000005"/>
    <n v="0"/>
    <n v="1.30796333"/>
  </r>
  <r>
    <x v="79"/>
    <x v="1"/>
    <x v="1"/>
    <x v="2"/>
    <x v="2"/>
    <x v="5"/>
    <n v="1.9671352499999999"/>
    <n v="1.7027431200000001"/>
    <n v="0"/>
    <n v="0"/>
    <n v="1.9563948600000001"/>
  </r>
  <r>
    <x v="79"/>
    <x v="1"/>
    <x v="1"/>
    <x v="2"/>
    <x v="2"/>
    <x v="6"/>
    <n v="0.27054070000000002"/>
    <n v="0.96541681999999995"/>
    <n v="0"/>
    <n v="0"/>
    <n v="0.31627369"/>
  </r>
  <r>
    <x v="79"/>
    <x v="1"/>
    <x v="1"/>
    <x v="2"/>
    <x v="2"/>
    <x v="2"/>
    <n v="1.8968126700000001"/>
    <n v="1.9300989399999999"/>
    <n v="0.50062832000000002"/>
    <n v="0.42859332"/>
    <n v="1.0677794"/>
  </r>
  <r>
    <x v="79"/>
    <x v="1"/>
    <x v="1"/>
    <x v="2"/>
    <x v="2"/>
    <x v="7"/>
    <n v="0.50185022999999995"/>
    <n v="0.83462375"/>
    <n v="0.18906734"/>
    <n v="0"/>
    <n v="0.26976685"/>
  </r>
  <r>
    <x v="79"/>
    <x v="1"/>
    <x v="1"/>
    <x v="2"/>
    <x v="2"/>
    <x v="3"/>
    <n v="0.20545371000000001"/>
    <n v="0.3356208"/>
    <n v="0"/>
    <n v="0"/>
    <n v="1.3908223099999999"/>
  </r>
  <r>
    <x v="79"/>
    <x v="1"/>
    <x v="1"/>
    <x v="2"/>
    <x v="2"/>
    <x v="4"/>
    <n v="0.46930295"/>
    <n v="0"/>
    <n v="0"/>
    <n v="0"/>
    <n v="0.26873785"/>
  </r>
  <r>
    <x v="79"/>
    <x v="1"/>
    <x v="1"/>
    <x v="2"/>
    <x v="3"/>
    <x v="0"/>
    <n v="1.1780477300000001"/>
    <n v="0"/>
    <n v="0"/>
    <n v="0"/>
    <n v="5.4230624000000001"/>
  </r>
  <r>
    <x v="79"/>
    <x v="1"/>
    <x v="1"/>
    <x v="2"/>
    <x v="3"/>
    <x v="1"/>
    <n v="0"/>
    <n v="0.53473797999999995"/>
    <n v="0"/>
    <n v="0"/>
    <n v="3.1105166099999999"/>
  </r>
  <r>
    <x v="79"/>
    <x v="1"/>
    <x v="1"/>
    <x v="2"/>
    <x v="3"/>
    <x v="5"/>
    <n v="0"/>
    <n v="0.51791936000000005"/>
    <n v="1.27623654"/>
    <n v="0"/>
    <n v="1.59795329"/>
  </r>
  <r>
    <x v="79"/>
    <x v="1"/>
    <x v="1"/>
    <x v="2"/>
    <x v="3"/>
    <x v="2"/>
    <n v="0.50447264999999997"/>
    <n v="0.36606409000000001"/>
    <n v="0"/>
    <n v="0"/>
    <n v="0.88279607000000004"/>
  </r>
  <r>
    <x v="79"/>
    <x v="1"/>
    <x v="1"/>
    <x v="2"/>
    <x v="3"/>
    <x v="7"/>
    <n v="0"/>
    <n v="0"/>
    <n v="0"/>
    <n v="0"/>
    <n v="0.13350951"/>
  </r>
  <r>
    <x v="79"/>
    <x v="1"/>
    <x v="1"/>
    <x v="2"/>
    <x v="3"/>
    <x v="3"/>
    <n v="0"/>
    <n v="0.16603599999999999"/>
    <n v="0"/>
    <n v="0"/>
    <n v="7.5380100000000005E-2"/>
  </r>
  <r>
    <x v="79"/>
    <x v="1"/>
    <x v="1"/>
    <x v="2"/>
    <x v="4"/>
    <x v="0"/>
    <n v="0"/>
    <n v="0.74368730999999999"/>
    <n v="0"/>
    <n v="0"/>
    <n v="0"/>
  </r>
  <r>
    <x v="79"/>
    <x v="1"/>
    <x v="1"/>
    <x v="2"/>
    <x v="4"/>
    <x v="1"/>
    <n v="0.71944132000000005"/>
    <n v="0"/>
    <n v="0"/>
    <n v="0"/>
    <n v="0"/>
  </r>
  <r>
    <x v="80"/>
    <x v="0"/>
    <x v="0"/>
    <x v="0"/>
    <x v="0"/>
    <x v="0"/>
    <n v="0"/>
    <n v="0.48885619000000002"/>
    <n v="1.52222244"/>
    <n v="0"/>
    <n v="0.96274817000000001"/>
  </r>
  <r>
    <x v="80"/>
    <x v="0"/>
    <x v="0"/>
    <x v="0"/>
    <x v="0"/>
    <x v="1"/>
    <n v="0.50105648999999997"/>
    <n v="0.66627773000000001"/>
    <n v="0"/>
    <n v="0"/>
    <n v="0.31761917000000001"/>
  </r>
  <r>
    <x v="80"/>
    <x v="0"/>
    <x v="0"/>
    <x v="0"/>
    <x v="0"/>
    <x v="5"/>
    <n v="0.82376446999999997"/>
    <n v="2.8967645499999999"/>
    <n v="0.74051453"/>
    <n v="0"/>
    <n v="0"/>
  </r>
  <r>
    <x v="80"/>
    <x v="0"/>
    <x v="0"/>
    <x v="0"/>
    <x v="0"/>
    <x v="6"/>
    <n v="0"/>
    <n v="0"/>
    <n v="0"/>
    <n v="0"/>
    <n v="0.40679199999999999"/>
  </r>
  <r>
    <x v="80"/>
    <x v="0"/>
    <x v="0"/>
    <x v="0"/>
    <x v="0"/>
    <x v="2"/>
    <n v="0"/>
    <n v="1.01437317"/>
    <n v="0.58788801000000002"/>
    <n v="0"/>
    <n v="0"/>
  </r>
  <r>
    <x v="80"/>
    <x v="0"/>
    <x v="0"/>
    <x v="0"/>
    <x v="0"/>
    <x v="3"/>
    <n v="0"/>
    <n v="0"/>
    <n v="0"/>
    <n v="0"/>
    <n v="0.11957602000000001"/>
  </r>
  <r>
    <x v="80"/>
    <x v="0"/>
    <x v="0"/>
    <x v="0"/>
    <x v="0"/>
    <x v="4"/>
    <n v="0"/>
    <n v="0.19772793"/>
    <n v="0"/>
    <n v="0"/>
    <n v="0"/>
  </r>
  <r>
    <x v="80"/>
    <x v="0"/>
    <x v="0"/>
    <x v="0"/>
    <x v="1"/>
    <x v="0"/>
    <n v="1.2252193600000001"/>
    <n v="13.794850719999999"/>
    <n v="0"/>
    <n v="1.2400779799999999"/>
    <n v="30.247936200000002"/>
  </r>
  <r>
    <x v="80"/>
    <x v="0"/>
    <x v="0"/>
    <x v="0"/>
    <x v="1"/>
    <x v="1"/>
    <n v="0"/>
    <n v="9.0430324300000002"/>
    <n v="1.2677685400000001"/>
    <n v="2.3965965900000001"/>
    <n v="24.01257816"/>
  </r>
  <r>
    <x v="80"/>
    <x v="0"/>
    <x v="0"/>
    <x v="0"/>
    <x v="1"/>
    <x v="5"/>
    <n v="1.9600591999999999"/>
    <n v="12.205442740000001"/>
    <n v="0"/>
    <n v="0.61089901999999996"/>
    <n v="10.29533532"/>
  </r>
  <r>
    <x v="80"/>
    <x v="0"/>
    <x v="0"/>
    <x v="0"/>
    <x v="1"/>
    <x v="6"/>
    <n v="1.9632746700000001"/>
    <n v="3.27382873"/>
    <n v="0"/>
    <n v="0.41771939000000002"/>
    <n v="4.0655008099999996"/>
  </r>
  <r>
    <x v="80"/>
    <x v="0"/>
    <x v="0"/>
    <x v="0"/>
    <x v="1"/>
    <x v="2"/>
    <n v="0"/>
    <n v="10.03117202"/>
    <n v="0.31987041999999999"/>
    <n v="0.67184580000000005"/>
    <n v="6.0513401099999999"/>
  </r>
  <r>
    <x v="80"/>
    <x v="0"/>
    <x v="0"/>
    <x v="0"/>
    <x v="1"/>
    <x v="7"/>
    <n v="0"/>
    <n v="1.0732272"/>
    <n v="8.4695069999999997E-2"/>
    <n v="0"/>
    <n v="1.3118782099999999"/>
  </r>
  <r>
    <x v="80"/>
    <x v="0"/>
    <x v="0"/>
    <x v="0"/>
    <x v="1"/>
    <x v="3"/>
    <n v="0"/>
    <n v="0.76458271"/>
    <n v="0"/>
    <n v="0"/>
    <n v="0.22231875000000001"/>
  </r>
  <r>
    <x v="80"/>
    <x v="0"/>
    <x v="0"/>
    <x v="0"/>
    <x v="1"/>
    <x v="4"/>
    <n v="0"/>
    <n v="0.58293346000000001"/>
    <n v="0.18596368999999999"/>
    <n v="0.21309629999999999"/>
    <n v="0.41650941000000002"/>
  </r>
  <r>
    <x v="80"/>
    <x v="0"/>
    <x v="0"/>
    <x v="0"/>
    <x v="2"/>
    <x v="0"/>
    <n v="0"/>
    <n v="13.51446576"/>
    <n v="0"/>
    <n v="0.64898109000000004"/>
    <n v="31.240626710000001"/>
  </r>
  <r>
    <x v="80"/>
    <x v="0"/>
    <x v="0"/>
    <x v="0"/>
    <x v="2"/>
    <x v="1"/>
    <n v="1.0534369400000001"/>
    <n v="10.52555076"/>
    <n v="0"/>
    <n v="1.36325706"/>
    <n v="22.64566151"/>
  </r>
  <r>
    <x v="80"/>
    <x v="0"/>
    <x v="0"/>
    <x v="0"/>
    <x v="2"/>
    <x v="5"/>
    <n v="1.56265838"/>
    <n v="12.82891869"/>
    <n v="0"/>
    <n v="0.78014603999999999"/>
    <n v="24.048342550000001"/>
  </r>
  <r>
    <x v="80"/>
    <x v="0"/>
    <x v="0"/>
    <x v="0"/>
    <x v="2"/>
    <x v="6"/>
    <n v="0"/>
    <n v="5.0268420699999998"/>
    <n v="0"/>
    <n v="0.42065772000000001"/>
    <n v="6.1160445499999998"/>
  </r>
  <r>
    <x v="80"/>
    <x v="0"/>
    <x v="0"/>
    <x v="0"/>
    <x v="2"/>
    <x v="2"/>
    <n v="0.60733203000000002"/>
    <n v="5.4480081199999999"/>
    <n v="0"/>
    <n v="0.68418924999999997"/>
    <n v="7.94257101"/>
  </r>
  <r>
    <x v="80"/>
    <x v="0"/>
    <x v="0"/>
    <x v="0"/>
    <x v="2"/>
    <x v="7"/>
    <n v="0"/>
    <n v="0.96665818999999997"/>
    <n v="0"/>
    <n v="0"/>
    <n v="1.47049535"/>
  </r>
  <r>
    <x v="80"/>
    <x v="0"/>
    <x v="0"/>
    <x v="0"/>
    <x v="2"/>
    <x v="3"/>
    <n v="0.16356991000000001"/>
    <n v="0.19541077000000001"/>
    <n v="5.1105560000000001E-2"/>
    <n v="0"/>
    <n v="1.4195829499999999"/>
  </r>
  <r>
    <x v="80"/>
    <x v="0"/>
    <x v="0"/>
    <x v="0"/>
    <x v="2"/>
    <x v="4"/>
    <n v="0"/>
    <n v="0.96773805999999996"/>
    <n v="0"/>
    <n v="0"/>
    <n v="2.26199891"/>
  </r>
  <r>
    <x v="80"/>
    <x v="0"/>
    <x v="0"/>
    <x v="0"/>
    <x v="3"/>
    <x v="0"/>
    <n v="0.54926660000000005"/>
    <n v="11.15795104"/>
    <n v="0.54264179000000001"/>
    <n v="5.0650872800000002"/>
    <n v="35.10348888"/>
  </r>
  <r>
    <x v="80"/>
    <x v="0"/>
    <x v="0"/>
    <x v="0"/>
    <x v="3"/>
    <x v="1"/>
    <n v="0"/>
    <n v="13.384325"/>
    <n v="0.51815962000000004"/>
    <n v="3.7592176799999999"/>
    <n v="33.569249710000001"/>
  </r>
  <r>
    <x v="80"/>
    <x v="0"/>
    <x v="0"/>
    <x v="0"/>
    <x v="3"/>
    <x v="5"/>
    <n v="0"/>
    <n v="7.7613789000000004"/>
    <n v="0.65294514999999997"/>
    <n v="4.1694038100000004"/>
    <n v="16.64425911"/>
  </r>
  <r>
    <x v="80"/>
    <x v="0"/>
    <x v="0"/>
    <x v="0"/>
    <x v="3"/>
    <x v="6"/>
    <n v="0"/>
    <n v="2.3330712199999999"/>
    <n v="0"/>
    <n v="0.96551735000000005"/>
    <n v="9.1708733900000006"/>
  </r>
  <r>
    <x v="80"/>
    <x v="0"/>
    <x v="0"/>
    <x v="0"/>
    <x v="3"/>
    <x v="2"/>
    <n v="0"/>
    <n v="3.9949738300000002"/>
    <n v="0.34110427999999998"/>
    <n v="0.26143496999999999"/>
    <n v="11.957286399999999"/>
  </r>
  <r>
    <x v="80"/>
    <x v="0"/>
    <x v="0"/>
    <x v="0"/>
    <x v="3"/>
    <x v="7"/>
    <n v="0"/>
    <n v="2.18443392"/>
    <n v="8.3553959999999997E-2"/>
    <n v="0.18728967999999999"/>
    <n v="3.0494336299999998"/>
  </r>
  <r>
    <x v="80"/>
    <x v="0"/>
    <x v="0"/>
    <x v="0"/>
    <x v="3"/>
    <x v="3"/>
    <n v="0"/>
    <n v="0.41583575"/>
    <n v="0"/>
    <n v="0"/>
    <n v="1.23552488"/>
  </r>
  <r>
    <x v="80"/>
    <x v="0"/>
    <x v="0"/>
    <x v="0"/>
    <x v="3"/>
    <x v="4"/>
    <n v="0"/>
    <n v="0.86974193"/>
    <n v="0"/>
    <n v="0.13902929"/>
    <n v="2.03938906"/>
  </r>
  <r>
    <x v="80"/>
    <x v="0"/>
    <x v="0"/>
    <x v="0"/>
    <x v="4"/>
    <x v="0"/>
    <n v="0"/>
    <n v="0"/>
    <n v="0"/>
    <n v="0"/>
    <n v="1.0781865500000001"/>
  </r>
  <r>
    <x v="80"/>
    <x v="0"/>
    <x v="0"/>
    <x v="0"/>
    <x v="4"/>
    <x v="2"/>
    <n v="0"/>
    <n v="0"/>
    <n v="0"/>
    <n v="0"/>
    <n v="1.9627335299999999"/>
  </r>
  <r>
    <x v="80"/>
    <x v="0"/>
    <x v="0"/>
    <x v="1"/>
    <x v="0"/>
    <x v="0"/>
    <n v="0.34621286000000001"/>
    <n v="15.90747219"/>
    <n v="0"/>
    <n v="2.8804023999999999"/>
    <n v="9.2756223500000008"/>
  </r>
  <r>
    <x v="80"/>
    <x v="0"/>
    <x v="0"/>
    <x v="1"/>
    <x v="0"/>
    <x v="1"/>
    <n v="1.76783029"/>
    <n v="9.0730185900000002"/>
    <n v="0"/>
    <n v="0.59221458000000005"/>
    <n v="9.9126582299999999"/>
  </r>
  <r>
    <x v="80"/>
    <x v="0"/>
    <x v="0"/>
    <x v="1"/>
    <x v="0"/>
    <x v="5"/>
    <n v="1.36372297"/>
    <n v="8.3965074899999994"/>
    <n v="0"/>
    <n v="0.57261527999999995"/>
    <n v="5.5197987099999999"/>
  </r>
  <r>
    <x v="80"/>
    <x v="0"/>
    <x v="0"/>
    <x v="1"/>
    <x v="0"/>
    <x v="6"/>
    <n v="0.43183649000000002"/>
    <n v="4.9429317299999997"/>
    <n v="0"/>
    <n v="0.49980413000000001"/>
    <n v="0.84687146999999996"/>
  </r>
  <r>
    <x v="80"/>
    <x v="0"/>
    <x v="0"/>
    <x v="1"/>
    <x v="0"/>
    <x v="2"/>
    <n v="0"/>
    <n v="7.2238199999999999"/>
    <n v="0.25943495999999999"/>
    <n v="0"/>
    <n v="1.83783904"/>
  </r>
  <r>
    <x v="80"/>
    <x v="0"/>
    <x v="0"/>
    <x v="1"/>
    <x v="0"/>
    <x v="7"/>
    <n v="9.3062069999999997E-2"/>
    <n v="0.28571277"/>
    <n v="0.18786024000000001"/>
    <n v="0"/>
    <n v="0"/>
  </r>
  <r>
    <x v="80"/>
    <x v="0"/>
    <x v="0"/>
    <x v="1"/>
    <x v="0"/>
    <x v="3"/>
    <n v="9.4383389999999998E-2"/>
    <n v="0.1155892"/>
    <n v="0"/>
    <n v="0"/>
    <n v="0.30136395999999999"/>
  </r>
  <r>
    <x v="80"/>
    <x v="0"/>
    <x v="0"/>
    <x v="1"/>
    <x v="0"/>
    <x v="4"/>
    <n v="0.16040429"/>
    <n v="0.94160031"/>
    <n v="0.18938389999999999"/>
    <n v="0.14214650000000001"/>
    <n v="0.62394749999999999"/>
  </r>
  <r>
    <x v="80"/>
    <x v="0"/>
    <x v="0"/>
    <x v="1"/>
    <x v="1"/>
    <x v="0"/>
    <n v="0.72168540999999997"/>
    <n v="3.5881815600000002"/>
    <n v="0"/>
    <n v="0"/>
    <n v="1.81552318"/>
  </r>
  <r>
    <x v="80"/>
    <x v="0"/>
    <x v="0"/>
    <x v="1"/>
    <x v="1"/>
    <x v="1"/>
    <n v="0"/>
    <n v="4.2611867800000001"/>
    <n v="0"/>
    <n v="0"/>
    <n v="0"/>
  </r>
  <r>
    <x v="80"/>
    <x v="0"/>
    <x v="0"/>
    <x v="1"/>
    <x v="1"/>
    <x v="5"/>
    <n v="0"/>
    <n v="0"/>
    <n v="0"/>
    <n v="0"/>
    <n v="0.88818366999999998"/>
  </r>
  <r>
    <x v="80"/>
    <x v="0"/>
    <x v="0"/>
    <x v="1"/>
    <x v="1"/>
    <x v="6"/>
    <n v="0"/>
    <n v="0"/>
    <n v="0"/>
    <n v="0"/>
    <n v="0.21555379"/>
  </r>
  <r>
    <x v="80"/>
    <x v="0"/>
    <x v="0"/>
    <x v="1"/>
    <x v="1"/>
    <x v="2"/>
    <n v="0"/>
    <n v="0.40840418000000001"/>
    <n v="0"/>
    <n v="0"/>
    <n v="0.43619564999999999"/>
  </r>
  <r>
    <x v="80"/>
    <x v="0"/>
    <x v="0"/>
    <x v="1"/>
    <x v="1"/>
    <x v="7"/>
    <n v="0.17480497"/>
    <n v="0"/>
    <n v="0"/>
    <n v="0"/>
    <n v="0"/>
  </r>
  <r>
    <x v="80"/>
    <x v="0"/>
    <x v="0"/>
    <x v="1"/>
    <x v="1"/>
    <x v="3"/>
    <n v="0.19994498999999999"/>
    <n v="0"/>
    <n v="0"/>
    <n v="0"/>
    <n v="0"/>
  </r>
  <r>
    <x v="80"/>
    <x v="0"/>
    <x v="0"/>
    <x v="1"/>
    <x v="1"/>
    <x v="4"/>
    <n v="0"/>
    <n v="0"/>
    <n v="0"/>
    <n v="0"/>
    <n v="0.12241808"/>
  </r>
  <r>
    <x v="80"/>
    <x v="0"/>
    <x v="0"/>
    <x v="1"/>
    <x v="2"/>
    <x v="0"/>
    <n v="0"/>
    <n v="0"/>
    <n v="0"/>
    <n v="0"/>
    <n v="0.36858298"/>
  </r>
  <r>
    <x v="80"/>
    <x v="0"/>
    <x v="0"/>
    <x v="1"/>
    <x v="2"/>
    <x v="5"/>
    <n v="0.58825267000000003"/>
    <n v="0"/>
    <n v="0"/>
    <n v="0"/>
    <n v="0"/>
  </r>
  <r>
    <x v="80"/>
    <x v="0"/>
    <x v="0"/>
    <x v="1"/>
    <x v="2"/>
    <x v="2"/>
    <n v="0"/>
    <n v="0"/>
    <n v="0"/>
    <n v="0.39896546999999999"/>
    <n v="0"/>
  </r>
  <r>
    <x v="80"/>
    <x v="0"/>
    <x v="0"/>
    <x v="2"/>
    <x v="0"/>
    <x v="0"/>
    <n v="15.74539993"/>
    <n v="8.9048456199999997"/>
    <n v="3.38448956"/>
    <n v="0"/>
    <n v="6.71141816"/>
  </r>
  <r>
    <x v="80"/>
    <x v="0"/>
    <x v="0"/>
    <x v="2"/>
    <x v="0"/>
    <x v="1"/>
    <n v="10.79700923"/>
    <n v="7.2669022300000004"/>
    <n v="2.81817268"/>
    <n v="0"/>
    <n v="3.3339418200000002"/>
  </r>
  <r>
    <x v="80"/>
    <x v="0"/>
    <x v="0"/>
    <x v="2"/>
    <x v="0"/>
    <x v="5"/>
    <n v="19.041518279999998"/>
    <n v="6.4234088900000001"/>
    <n v="4.9566652500000004"/>
    <n v="0.85166739000000002"/>
    <n v="2.49092044"/>
  </r>
  <r>
    <x v="80"/>
    <x v="0"/>
    <x v="0"/>
    <x v="2"/>
    <x v="0"/>
    <x v="6"/>
    <n v="2.7110925899999998"/>
    <n v="3.3063017399999999"/>
    <n v="0.31129164999999998"/>
    <n v="0.51414364999999995"/>
    <n v="0.53099050999999997"/>
  </r>
  <r>
    <x v="80"/>
    <x v="0"/>
    <x v="0"/>
    <x v="2"/>
    <x v="0"/>
    <x v="2"/>
    <n v="6.1283483600000004"/>
    <n v="4.3868394999999998"/>
    <n v="0.64374558000000004"/>
    <n v="0.30946908000000001"/>
    <n v="1.8307141899999999"/>
  </r>
  <r>
    <x v="80"/>
    <x v="0"/>
    <x v="0"/>
    <x v="2"/>
    <x v="0"/>
    <x v="7"/>
    <n v="0.86416132000000001"/>
    <n v="0.36981952000000001"/>
    <n v="0.27979973000000002"/>
    <n v="0"/>
    <n v="0.41792448999999998"/>
  </r>
  <r>
    <x v="80"/>
    <x v="0"/>
    <x v="0"/>
    <x v="2"/>
    <x v="0"/>
    <x v="3"/>
    <n v="0.19994498999999999"/>
    <n v="0.63599276000000005"/>
    <n v="0"/>
    <n v="0"/>
    <n v="0"/>
  </r>
  <r>
    <x v="80"/>
    <x v="0"/>
    <x v="0"/>
    <x v="2"/>
    <x v="0"/>
    <x v="4"/>
    <n v="0.78521772000000001"/>
    <n v="0.80053974999999999"/>
    <n v="0.16259773"/>
    <n v="0"/>
    <n v="0.12241808"/>
  </r>
  <r>
    <x v="80"/>
    <x v="0"/>
    <x v="0"/>
    <x v="2"/>
    <x v="1"/>
    <x v="0"/>
    <n v="3.9394290700000001"/>
    <n v="2.7414161099999999"/>
    <n v="0.59261814000000002"/>
    <n v="0"/>
    <n v="0.69383048999999997"/>
  </r>
  <r>
    <x v="80"/>
    <x v="0"/>
    <x v="0"/>
    <x v="2"/>
    <x v="1"/>
    <x v="1"/>
    <n v="6.3080021100000003"/>
    <n v="0"/>
    <n v="0"/>
    <n v="0.47057249000000001"/>
    <n v="2.0983242"/>
  </r>
  <r>
    <x v="80"/>
    <x v="0"/>
    <x v="0"/>
    <x v="2"/>
    <x v="1"/>
    <x v="5"/>
    <n v="3.50391049"/>
    <n v="1.2078509500000001"/>
    <n v="1.9770355500000001"/>
    <n v="0"/>
    <n v="1.3825770500000001"/>
  </r>
  <r>
    <x v="80"/>
    <x v="0"/>
    <x v="0"/>
    <x v="2"/>
    <x v="1"/>
    <x v="6"/>
    <n v="1.7341199300000001"/>
    <n v="0.69844165999999996"/>
    <n v="0"/>
    <n v="0"/>
    <n v="0.36387729000000002"/>
  </r>
  <r>
    <x v="80"/>
    <x v="0"/>
    <x v="0"/>
    <x v="2"/>
    <x v="1"/>
    <x v="2"/>
    <n v="3.00552727"/>
    <n v="1.55881402"/>
    <n v="0.30388336999999999"/>
    <n v="0"/>
    <n v="0"/>
  </r>
  <r>
    <x v="80"/>
    <x v="0"/>
    <x v="0"/>
    <x v="2"/>
    <x v="1"/>
    <x v="7"/>
    <n v="0.58036971999999998"/>
    <n v="9.0441300000000002E-2"/>
    <n v="0.38620218000000001"/>
    <n v="0"/>
    <n v="0"/>
  </r>
  <r>
    <x v="80"/>
    <x v="0"/>
    <x v="0"/>
    <x v="2"/>
    <x v="1"/>
    <x v="3"/>
    <n v="0.20310592999999999"/>
    <n v="0"/>
    <n v="0"/>
    <n v="0"/>
    <n v="0.19613605000000001"/>
  </r>
  <r>
    <x v="80"/>
    <x v="0"/>
    <x v="0"/>
    <x v="2"/>
    <x v="1"/>
    <x v="4"/>
    <n v="0.39115972999999998"/>
    <n v="0.15109658000000001"/>
    <n v="0"/>
    <n v="0"/>
    <n v="0.12241808"/>
  </r>
  <r>
    <x v="80"/>
    <x v="0"/>
    <x v="0"/>
    <x v="2"/>
    <x v="2"/>
    <x v="0"/>
    <n v="8.9448509900000008"/>
    <n v="3.8603257499999999"/>
    <n v="1.1441876499999999"/>
    <n v="0"/>
    <n v="1.94433799"/>
  </r>
  <r>
    <x v="80"/>
    <x v="0"/>
    <x v="0"/>
    <x v="2"/>
    <x v="2"/>
    <x v="1"/>
    <n v="4.25676203"/>
    <n v="0.81524624999999995"/>
    <n v="2.19385538"/>
    <n v="0.67008482999999996"/>
    <n v="0.77169405000000002"/>
  </r>
  <r>
    <x v="80"/>
    <x v="0"/>
    <x v="0"/>
    <x v="2"/>
    <x v="2"/>
    <x v="5"/>
    <n v="6.3321070700000002"/>
    <n v="1.31730338"/>
    <n v="0.93290534000000003"/>
    <n v="0"/>
    <n v="1.29798185"/>
  </r>
  <r>
    <x v="80"/>
    <x v="0"/>
    <x v="0"/>
    <x v="2"/>
    <x v="2"/>
    <x v="6"/>
    <n v="0.94812381999999995"/>
    <n v="0.24066751"/>
    <n v="0.25756718000000001"/>
    <n v="0"/>
    <n v="0.37026297000000002"/>
  </r>
  <r>
    <x v="80"/>
    <x v="0"/>
    <x v="0"/>
    <x v="2"/>
    <x v="2"/>
    <x v="2"/>
    <n v="2.3361073700000001"/>
    <n v="0.81063415000000005"/>
    <n v="0"/>
    <n v="0"/>
    <n v="0"/>
  </r>
  <r>
    <x v="80"/>
    <x v="0"/>
    <x v="0"/>
    <x v="2"/>
    <x v="2"/>
    <x v="7"/>
    <n v="1.1768617400000001"/>
    <n v="9.2379870000000003E-2"/>
    <n v="0"/>
    <n v="0"/>
    <n v="0.21130536999999999"/>
  </r>
  <r>
    <x v="80"/>
    <x v="0"/>
    <x v="0"/>
    <x v="2"/>
    <x v="2"/>
    <x v="3"/>
    <n v="0"/>
    <n v="0.20418733999999999"/>
    <n v="0.18501482999999999"/>
    <n v="0"/>
    <n v="0.51755320000000005"/>
  </r>
  <r>
    <x v="80"/>
    <x v="0"/>
    <x v="0"/>
    <x v="2"/>
    <x v="2"/>
    <x v="4"/>
    <n v="0.36692918000000002"/>
    <n v="0"/>
    <n v="0"/>
    <n v="0"/>
    <n v="0.12241808"/>
  </r>
  <r>
    <x v="80"/>
    <x v="0"/>
    <x v="0"/>
    <x v="2"/>
    <x v="3"/>
    <x v="0"/>
    <n v="2.2412686800000001"/>
    <n v="0.47337528000000001"/>
    <n v="0.72938086000000002"/>
    <n v="0"/>
    <n v="0"/>
  </r>
  <r>
    <x v="80"/>
    <x v="0"/>
    <x v="0"/>
    <x v="2"/>
    <x v="3"/>
    <x v="1"/>
    <n v="1.5365188999999999"/>
    <n v="0"/>
    <n v="0"/>
    <n v="0.66521794000000001"/>
    <n v="0"/>
  </r>
  <r>
    <x v="80"/>
    <x v="0"/>
    <x v="0"/>
    <x v="2"/>
    <x v="3"/>
    <x v="5"/>
    <n v="0.80912934999999997"/>
    <n v="0"/>
    <n v="0"/>
    <n v="0"/>
    <n v="0.71799667"/>
  </r>
  <r>
    <x v="80"/>
    <x v="0"/>
    <x v="0"/>
    <x v="2"/>
    <x v="3"/>
    <x v="2"/>
    <n v="0"/>
    <n v="0"/>
    <n v="0"/>
    <n v="0"/>
    <n v="0.36913936000000003"/>
  </r>
  <r>
    <x v="80"/>
    <x v="0"/>
    <x v="0"/>
    <x v="2"/>
    <x v="3"/>
    <x v="7"/>
    <n v="0.12341317"/>
    <n v="0"/>
    <n v="0.11178676"/>
    <n v="0"/>
    <n v="0.52742957999999995"/>
  </r>
  <r>
    <x v="80"/>
    <x v="0"/>
    <x v="0"/>
    <x v="2"/>
    <x v="3"/>
    <x v="3"/>
    <n v="0.29452434999999999"/>
    <n v="0"/>
    <n v="0"/>
    <n v="0"/>
    <n v="0.20175171"/>
  </r>
  <r>
    <x v="80"/>
    <x v="0"/>
    <x v="0"/>
    <x v="2"/>
    <x v="3"/>
    <x v="4"/>
    <n v="0"/>
    <n v="0"/>
    <n v="0"/>
    <n v="0"/>
    <n v="0.16717646999999999"/>
  </r>
  <r>
    <x v="80"/>
    <x v="0"/>
    <x v="0"/>
    <x v="2"/>
    <x v="4"/>
    <x v="0"/>
    <n v="0"/>
    <n v="0"/>
    <n v="0"/>
    <n v="0"/>
    <n v="0.78353605000000004"/>
  </r>
  <r>
    <x v="80"/>
    <x v="0"/>
    <x v="0"/>
    <x v="2"/>
    <x v="4"/>
    <x v="5"/>
    <n v="0"/>
    <n v="0"/>
    <n v="0"/>
    <n v="0"/>
    <n v="0.45210881000000003"/>
  </r>
  <r>
    <x v="80"/>
    <x v="0"/>
    <x v="0"/>
    <x v="2"/>
    <x v="4"/>
    <x v="2"/>
    <n v="0.36899546999999999"/>
    <n v="0"/>
    <n v="0"/>
    <n v="0"/>
    <n v="0"/>
  </r>
  <r>
    <x v="80"/>
    <x v="0"/>
    <x v="1"/>
    <x v="1"/>
    <x v="0"/>
    <x v="0"/>
    <n v="9.5247379100000007"/>
    <n v="39.201097359999999"/>
    <n v="0"/>
    <n v="1.66400389"/>
    <n v="20.292403449999998"/>
  </r>
  <r>
    <x v="80"/>
    <x v="0"/>
    <x v="1"/>
    <x v="1"/>
    <x v="0"/>
    <x v="1"/>
    <n v="9.0930079300000006"/>
    <n v="31.66425636"/>
    <n v="2.19928028"/>
    <n v="1.3150436700000001"/>
    <n v="18.12807626"/>
  </r>
  <r>
    <x v="80"/>
    <x v="0"/>
    <x v="1"/>
    <x v="1"/>
    <x v="0"/>
    <x v="5"/>
    <n v="6.4766587600000003"/>
    <n v="14.72880778"/>
    <n v="0.62680119999999995"/>
    <n v="1.3606890300000001"/>
    <n v="5.2489084400000001"/>
  </r>
  <r>
    <x v="80"/>
    <x v="0"/>
    <x v="1"/>
    <x v="1"/>
    <x v="0"/>
    <x v="6"/>
    <n v="2.35633545"/>
    <n v="7.6193354700000002"/>
    <n v="0.88062910000000005"/>
    <n v="0"/>
    <n v="3.07688009"/>
  </r>
  <r>
    <x v="80"/>
    <x v="0"/>
    <x v="1"/>
    <x v="1"/>
    <x v="0"/>
    <x v="2"/>
    <n v="2.5897146200000001"/>
    <n v="12.935349670000001"/>
    <n v="0"/>
    <n v="0"/>
    <n v="6.2110188700000002"/>
  </r>
  <r>
    <x v="80"/>
    <x v="0"/>
    <x v="1"/>
    <x v="1"/>
    <x v="0"/>
    <x v="7"/>
    <n v="0.22735929999999999"/>
    <n v="1.12155965"/>
    <n v="0.12568032000000001"/>
    <n v="0"/>
    <n v="0.83003875999999999"/>
  </r>
  <r>
    <x v="80"/>
    <x v="0"/>
    <x v="1"/>
    <x v="1"/>
    <x v="0"/>
    <x v="3"/>
    <n v="0.45203719999999997"/>
    <n v="0.35144537999999997"/>
    <n v="0"/>
    <n v="0"/>
    <n v="0.12567295000000001"/>
  </r>
  <r>
    <x v="80"/>
    <x v="0"/>
    <x v="1"/>
    <x v="1"/>
    <x v="0"/>
    <x v="4"/>
    <n v="1.0067621600000001"/>
    <n v="2.8479759599999999"/>
    <n v="0"/>
    <n v="0"/>
    <n v="2.2619966900000001"/>
  </r>
  <r>
    <x v="80"/>
    <x v="0"/>
    <x v="1"/>
    <x v="1"/>
    <x v="1"/>
    <x v="0"/>
    <n v="0.45267228999999998"/>
    <n v="0"/>
    <n v="0"/>
    <n v="0"/>
    <n v="0.65323947999999998"/>
  </r>
  <r>
    <x v="80"/>
    <x v="0"/>
    <x v="1"/>
    <x v="1"/>
    <x v="1"/>
    <x v="6"/>
    <n v="0"/>
    <n v="0.26981169999999999"/>
    <n v="0.28084312"/>
    <n v="0"/>
    <n v="0"/>
  </r>
  <r>
    <x v="80"/>
    <x v="0"/>
    <x v="1"/>
    <x v="1"/>
    <x v="1"/>
    <x v="2"/>
    <n v="0"/>
    <n v="0.67587067999999995"/>
    <n v="0"/>
    <n v="0.3088011"/>
    <n v="0"/>
  </r>
  <r>
    <x v="80"/>
    <x v="0"/>
    <x v="1"/>
    <x v="1"/>
    <x v="1"/>
    <x v="7"/>
    <n v="0.47837247999999999"/>
    <n v="0"/>
    <n v="0"/>
    <n v="0"/>
    <n v="0"/>
  </r>
  <r>
    <x v="80"/>
    <x v="0"/>
    <x v="1"/>
    <x v="1"/>
    <x v="1"/>
    <x v="4"/>
    <n v="0"/>
    <n v="0.31633682000000002"/>
    <n v="0"/>
    <n v="0"/>
    <n v="0"/>
  </r>
  <r>
    <x v="80"/>
    <x v="0"/>
    <x v="1"/>
    <x v="1"/>
    <x v="2"/>
    <x v="0"/>
    <n v="0.86016373000000002"/>
    <n v="0"/>
    <n v="0"/>
    <n v="0"/>
    <n v="0"/>
  </r>
  <r>
    <x v="80"/>
    <x v="0"/>
    <x v="1"/>
    <x v="1"/>
    <x v="2"/>
    <x v="1"/>
    <n v="0"/>
    <n v="0"/>
    <n v="0"/>
    <n v="0"/>
    <n v="0.45717572000000001"/>
  </r>
  <r>
    <x v="80"/>
    <x v="0"/>
    <x v="1"/>
    <x v="1"/>
    <x v="2"/>
    <x v="5"/>
    <n v="1.6817300399999999"/>
    <n v="0"/>
    <n v="0"/>
    <n v="0"/>
    <n v="1.0177717500000001"/>
  </r>
  <r>
    <x v="80"/>
    <x v="0"/>
    <x v="1"/>
    <x v="1"/>
    <x v="2"/>
    <x v="6"/>
    <n v="0"/>
    <n v="0"/>
    <n v="0"/>
    <n v="0"/>
    <n v="0.12084472"/>
  </r>
  <r>
    <x v="80"/>
    <x v="0"/>
    <x v="1"/>
    <x v="1"/>
    <x v="2"/>
    <x v="2"/>
    <n v="0"/>
    <n v="0.63323346000000003"/>
    <n v="0"/>
    <n v="0"/>
    <n v="0"/>
  </r>
  <r>
    <x v="80"/>
    <x v="0"/>
    <x v="1"/>
    <x v="1"/>
    <x v="2"/>
    <x v="7"/>
    <n v="0.20692411999999999"/>
    <n v="0"/>
    <n v="0"/>
    <n v="0"/>
    <n v="0"/>
  </r>
  <r>
    <x v="80"/>
    <x v="0"/>
    <x v="1"/>
    <x v="1"/>
    <x v="2"/>
    <x v="3"/>
    <n v="0"/>
    <n v="0"/>
    <n v="0"/>
    <n v="0"/>
    <n v="9.1610040000000004E-2"/>
  </r>
  <r>
    <x v="80"/>
    <x v="0"/>
    <x v="1"/>
    <x v="1"/>
    <x v="3"/>
    <x v="1"/>
    <n v="0.86088982999999997"/>
    <n v="0.43299258000000002"/>
    <n v="0"/>
    <n v="0.45265547"/>
    <n v="0"/>
  </r>
  <r>
    <x v="80"/>
    <x v="0"/>
    <x v="1"/>
    <x v="2"/>
    <x v="0"/>
    <x v="0"/>
    <n v="95.135325949999995"/>
    <n v="23.452399570000001"/>
    <n v="8.4532796399999999"/>
    <n v="0.86055545"/>
    <n v="13.51024292"/>
  </r>
  <r>
    <x v="80"/>
    <x v="0"/>
    <x v="1"/>
    <x v="2"/>
    <x v="0"/>
    <x v="1"/>
    <n v="84.120181919999993"/>
    <n v="25.607643710000001"/>
    <n v="4.3192791599999998"/>
    <n v="0.90280808000000001"/>
    <n v="7.64511874"/>
  </r>
  <r>
    <x v="80"/>
    <x v="0"/>
    <x v="1"/>
    <x v="2"/>
    <x v="0"/>
    <x v="5"/>
    <n v="78.429327560000004"/>
    <n v="21.078517739999999"/>
    <n v="2.7482600399999999"/>
    <n v="1.6754034600000001"/>
    <n v="8.0955239700000003"/>
  </r>
  <r>
    <x v="80"/>
    <x v="0"/>
    <x v="1"/>
    <x v="2"/>
    <x v="0"/>
    <x v="6"/>
    <n v="23.94641318"/>
    <n v="6.6558084300000004"/>
    <n v="1.2607480099999999"/>
    <n v="0.28376390000000001"/>
    <n v="3.2427326999999999"/>
  </r>
  <r>
    <x v="80"/>
    <x v="0"/>
    <x v="1"/>
    <x v="2"/>
    <x v="0"/>
    <x v="2"/>
    <n v="29.663651550000001"/>
    <n v="5.3570413500000003"/>
    <n v="3.3445591499999998"/>
    <n v="0"/>
    <n v="3.0163747999999999"/>
  </r>
  <r>
    <x v="80"/>
    <x v="0"/>
    <x v="1"/>
    <x v="2"/>
    <x v="0"/>
    <x v="7"/>
    <n v="5.8180243999999997"/>
    <n v="2.0789416599999999"/>
    <n v="0.22570077999999999"/>
    <n v="0"/>
    <n v="0.6172628"/>
  </r>
  <r>
    <x v="80"/>
    <x v="0"/>
    <x v="1"/>
    <x v="2"/>
    <x v="0"/>
    <x v="3"/>
    <n v="2.1791843100000001"/>
    <n v="0.48022387999999999"/>
    <n v="0.22028807"/>
    <n v="0"/>
    <n v="0.22062322000000001"/>
  </r>
  <r>
    <x v="80"/>
    <x v="0"/>
    <x v="1"/>
    <x v="2"/>
    <x v="0"/>
    <x v="4"/>
    <n v="5.3697208500000002"/>
    <n v="2.2257547500000001"/>
    <n v="0"/>
    <n v="0"/>
    <n v="1.0620750800000001"/>
  </r>
  <r>
    <x v="80"/>
    <x v="0"/>
    <x v="1"/>
    <x v="2"/>
    <x v="1"/>
    <x v="0"/>
    <n v="10.457344320000001"/>
    <n v="2.4666634799999998"/>
    <n v="1.5981876500000001"/>
    <n v="0"/>
    <n v="1.74151305"/>
  </r>
  <r>
    <x v="80"/>
    <x v="0"/>
    <x v="1"/>
    <x v="2"/>
    <x v="1"/>
    <x v="1"/>
    <n v="3.7303891400000002"/>
    <n v="1.5097826599999999"/>
    <n v="1.72539954"/>
    <n v="0"/>
    <n v="3.2084761199999998"/>
  </r>
  <r>
    <x v="80"/>
    <x v="0"/>
    <x v="1"/>
    <x v="2"/>
    <x v="1"/>
    <x v="5"/>
    <n v="6.7141966399999999"/>
    <n v="0.97097526000000001"/>
    <n v="0"/>
    <n v="0"/>
    <n v="0"/>
  </r>
  <r>
    <x v="80"/>
    <x v="0"/>
    <x v="1"/>
    <x v="2"/>
    <x v="1"/>
    <x v="6"/>
    <n v="2.6914389299999999"/>
    <n v="0.89470828000000002"/>
    <n v="1.6645428600000001"/>
    <n v="0.1073984"/>
    <n v="0.40680065999999998"/>
  </r>
  <r>
    <x v="80"/>
    <x v="0"/>
    <x v="1"/>
    <x v="2"/>
    <x v="1"/>
    <x v="2"/>
    <n v="5.5608376000000002"/>
    <n v="1.7852429299999999"/>
    <n v="0.31795219000000002"/>
    <n v="0"/>
    <n v="1.24862045"/>
  </r>
  <r>
    <x v="80"/>
    <x v="0"/>
    <x v="1"/>
    <x v="2"/>
    <x v="1"/>
    <x v="7"/>
    <n v="0.99967760000000006"/>
    <n v="0.36308368000000002"/>
    <n v="0"/>
    <n v="0"/>
    <n v="0.11054282"/>
  </r>
  <r>
    <x v="80"/>
    <x v="0"/>
    <x v="1"/>
    <x v="2"/>
    <x v="1"/>
    <x v="3"/>
    <n v="0.43625902999999999"/>
    <n v="0.38502089"/>
    <n v="0.41420154999999997"/>
    <n v="0"/>
    <n v="8.5776980000000003E-2"/>
  </r>
  <r>
    <x v="80"/>
    <x v="0"/>
    <x v="1"/>
    <x v="2"/>
    <x v="1"/>
    <x v="4"/>
    <n v="0.30328375000000002"/>
    <n v="0"/>
    <n v="0"/>
    <n v="0"/>
    <n v="0"/>
  </r>
  <r>
    <x v="80"/>
    <x v="0"/>
    <x v="1"/>
    <x v="2"/>
    <x v="2"/>
    <x v="0"/>
    <n v="18.797789890000001"/>
    <n v="3.2217902299999999"/>
    <n v="1.3235665700000001"/>
    <n v="0"/>
    <n v="1.69834112"/>
  </r>
  <r>
    <x v="80"/>
    <x v="0"/>
    <x v="1"/>
    <x v="2"/>
    <x v="2"/>
    <x v="1"/>
    <n v="7.5179995000000002"/>
    <n v="0.80258443999999995"/>
    <n v="2.21442805"/>
    <n v="0"/>
    <n v="3.19707367"/>
  </r>
  <r>
    <x v="80"/>
    <x v="0"/>
    <x v="1"/>
    <x v="2"/>
    <x v="2"/>
    <x v="5"/>
    <n v="3.8563837099999998"/>
    <n v="1.79437161"/>
    <n v="2.6319071200000002"/>
    <n v="0"/>
    <n v="2.61704911"/>
  </r>
  <r>
    <x v="80"/>
    <x v="0"/>
    <x v="1"/>
    <x v="2"/>
    <x v="2"/>
    <x v="6"/>
    <n v="0.84771892000000004"/>
    <n v="0.32052391000000002"/>
    <n v="0"/>
    <n v="0"/>
    <n v="0.60572216000000001"/>
  </r>
  <r>
    <x v="80"/>
    <x v="0"/>
    <x v="1"/>
    <x v="2"/>
    <x v="2"/>
    <x v="2"/>
    <n v="6.7201438500000004"/>
    <n v="0.63121278000000003"/>
    <n v="0.43784562999999999"/>
    <n v="0"/>
    <n v="0.45082327999999999"/>
  </r>
  <r>
    <x v="80"/>
    <x v="0"/>
    <x v="1"/>
    <x v="2"/>
    <x v="2"/>
    <x v="7"/>
    <n v="2.42003389"/>
    <n v="6.3873570000000005E-2"/>
    <n v="9.8294999999999993E-2"/>
    <n v="0"/>
    <n v="0.26789068999999999"/>
  </r>
  <r>
    <x v="80"/>
    <x v="0"/>
    <x v="1"/>
    <x v="2"/>
    <x v="2"/>
    <x v="3"/>
    <n v="0.31236476000000002"/>
    <n v="0.61333877000000003"/>
    <n v="0"/>
    <n v="0"/>
    <n v="0.69675023000000003"/>
  </r>
  <r>
    <x v="80"/>
    <x v="0"/>
    <x v="1"/>
    <x v="2"/>
    <x v="2"/>
    <x v="4"/>
    <n v="0.58252377"/>
    <n v="0.23032902999999999"/>
    <n v="0"/>
    <n v="0"/>
    <n v="0.35724116"/>
  </r>
  <r>
    <x v="80"/>
    <x v="0"/>
    <x v="1"/>
    <x v="2"/>
    <x v="3"/>
    <x v="0"/>
    <n v="6.8881215999999998"/>
    <n v="0.46245026"/>
    <n v="0"/>
    <n v="0"/>
    <n v="0.57535356000000004"/>
  </r>
  <r>
    <x v="80"/>
    <x v="0"/>
    <x v="1"/>
    <x v="2"/>
    <x v="3"/>
    <x v="1"/>
    <n v="0.74002351"/>
    <n v="0"/>
    <n v="1.81598635"/>
    <n v="0"/>
    <n v="4.4534472999999997"/>
  </r>
  <r>
    <x v="80"/>
    <x v="0"/>
    <x v="1"/>
    <x v="2"/>
    <x v="3"/>
    <x v="5"/>
    <n v="0.84997442999999995"/>
    <n v="0"/>
    <n v="2.9674163400000002"/>
    <n v="0"/>
    <n v="1.9235990300000001"/>
  </r>
  <r>
    <x v="80"/>
    <x v="0"/>
    <x v="1"/>
    <x v="2"/>
    <x v="3"/>
    <x v="2"/>
    <n v="2.7011433299999998"/>
    <n v="0.53256274000000003"/>
    <n v="0"/>
    <n v="0"/>
    <n v="0"/>
  </r>
  <r>
    <x v="80"/>
    <x v="0"/>
    <x v="1"/>
    <x v="2"/>
    <x v="3"/>
    <x v="7"/>
    <n v="0"/>
    <n v="0"/>
    <n v="0.10002046000000001"/>
    <n v="0"/>
    <n v="0.11071803"/>
  </r>
  <r>
    <x v="80"/>
    <x v="0"/>
    <x v="1"/>
    <x v="2"/>
    <x v="3"/>
    <x v="3"/>
    <n v="0"/>
    <n v="0"/>
    <n v="0"/>
    <n v="0"/>
    <n v="0.19480961999999999"/>
  </r>
  <r>
    <x v="80"/>
    <x v="0"/>
    <x v="1"/>
    <x v="2"/>
    <x v="4"/>
    <x v="0"/>
    <n v="0"/>
    <n v="0"/>
    <n v="0"/>
    <n v="0"/>
    <n v="0.59775663000000001"/>
  </r>
  <r>
    <x v="80"/>
    <x v="0"/>
    <x v="1"/>
    <x v="2"/>
    <x v="4"/>
    <x v="5"/>
    <n v="0"/>
    <n v="0"/>
    <n v="0"/>
    <n v="0"/>
    <n v="0.51172698000000005"/>
  </r>
  <r>
    <x v="80"/>
    <x v="0"/>
    <x v="1"/>
    <x v="2"/>
    <x v="4"/>
    <x v="3"/>
    <n v="0"/>
    <n v="0"/>
    <n v="0"/>
    <n v="0"/>
    <n v="0.82139315000000002"/>
  </r>
  <r>
    <x v="80"/>
    <x v="1"/>
    <x v="0"/>
    <x v="0"/>
    <x v="0"/>
    <x v="0"/>
    <n v="0"/>
    <n v="3.90955904"/>
    <n v="0"/>
    <n v="0"/>
    <n v="0.67260049"/>
  </r>
  <r>
    <x v="80"/>
    <x v="1"/>
    <x v="0"/>
    <x v="0"/>
    <x v="0"/>
    <x v="1"/>
    <n v="0"/>
    <n v="1.55185609"/>
    <n v="0"/>
    <n v="0"/>
    <n v="0"/>
  </r>
  <r>
    <x v="80"/>
    <x v="1"/>
    <x v="0"/>
    <x v="0"/>
    <x v="0"/>
    <x v="5"/>
    <n v="0.58539814999999995"/>
    <n v="1.96968615"/>
    <n v="0"/>
    <n v="0"/>
    <n v="0.99313527999999995"/>
  </r>
  <r>
    <x v="80"/>
    <x v="1"/>
    <x v="0"/>
    <x v="0"/>
    <x v="0"/>
    <x v="2"/>
    <n v="0.41058443999999999"/>
    <n v="0.48128637000000002"/>
    <n v="0"/>
    <n v="0"/>
    <n v="0"/>
  </r>
  <r>
    <x v="80"/>
    <x v="1"/>
    <x v="0"/>
    <x v="0"/>
    <x v="0"/>
    <x v="7"/>
    <n v="0"/>
    <n v="0"/>
    <n v="0"/>
    <n v="0"/>
    <n v="0.11445545999999999"/>
  </r>
  <r>
    <x v="80"/>
    <x v="1"/>
    <x v="0"/>
    <x v="0"/>
    <x v="0"/>
    <x v="3"/>
    <n v="0"/>
    <n v="0.12283279"/>
    <n v="0"/>
    <n v="0"/>
    <n v="0"/>
  </r>
  <r>
    <x v="80"/>
    <x v="1"/>
    <x v="0"/>
    <x v="0"/>
    <x v="0"/>
    <x v="4"/>
    <n v="0"/>
    <n v="0.36589152000000003"/>
    <n v="0"/>
    <n v="0"/>
    <n v="0"/>
  </r>
  <r>
    <x v="80"/>
    <x v="1"/>
    <x v="0"/>
    <x v="0"/>
    <x v="1"/>
    <x v="0"/>
    <n v="0"/>
    <n v="19.903532439999999"/>
    <n v="0"/>
    <n v="0"/>
    <n v="23.868490349999998"/>
  </r>
  <r>
    <x v="80"/>
    <x v="1"/>
    <x v="0"/>
    <x v="0"/>
    <x v="1"/>
    <x v="1"/>
    <n v="0"/>
    <n v="22.040794479999999"/>
    <n v="0.45338864000000001"/>
    <n v="1.18168896"/>
    <n v="13.30349315"/>
  </r>
  <r>
    <x v="80"/>
    <x v="1"/>
    <x v="0"/>
    <x v="0"/>
    <x v="1"/>
    <x v="5"/>
    <n v="0.74268825999999999"/>
    <n v="17.58430482"/>
    <n v="0"/>
    <n v="0"/>
    <n v="9.5758626699999994"/>
  </r>
  <r>
    <x v="80"/>
    <x v="1"/>
    <x v="0"/>
    <x v="0"/>
    <x v="1"/>
    <x v="6"/>
    <n v="0.30780073000000002"/>
    <n v="5.5731531600000004"/>
    <n v="0.32708127999999997"/>
    <n v="0.31374480999999999"/>
    <n v="3.79165793"/>
  </r>
  <r>
    <x v="80"/>
    <x v="1"/>
    <x v="0"/>
    <x v="0"/>
    <x v="1"/>
    <x v="2"/>
    <n v="0"/>
    <n v="9.1543157199999996"/>
    <n v="0.9107499"/>
    <n v="0.46940538999999998"/>
    <n v="4.1810972700000004"/>
  </r>
  <r>
    <x v="80"/>
    <x v="1"/>
    <x v="0"/>
    <x v="0"/>
    <x v="1"/>
    <x v="7"/>
    <n v="0"/>
    <n v="1.70318144"/>
    <n v="0"/>
    <n v="0.19454875999999999"/>
    <n v="1.5154256399999999"/>
  </r>
  <r>
    <x v="80"/>
    <x v="1"/>
    <x v="0"/>
    <x v="0"/>
    <x v="1"/>
    <x v="3"/>
    <n v="0"/>
    <n v="0.39771595999999998"/>
    <n v="0"/>
    <n v="0"/>
    <n v="0.37562842000000002"/>
  </r>
  <r>
    <x v="80"/>
    <x v="1"/>
    <x v="0"/>
    <x v="0"/>
    <x v="1"/>
    <x v="4"/>
    <n v="0"/>
    <n v="0.92826282000000004"/>
    <n v="0"/>
    <n v="0.17518907"/>
    <n v="1.3886957499999999"/>
  </r>
  <r>
    <x v="80"/>
    <x v="1"/>
    <x v="0"/>
    <x v="0"/>
    <x v="2"/>
    <x v="0"/>
    <n v="0.96802566999999995"/>
    <n v="19.292772159999998"/>
    <n v="0"/>
    <n v="0.36368399000000001"/>
    <n v="19.787353589999999"/>
  </r>
  <r>
    <x v="80"/>
    <x v="1"/>
    <x v="0"/>
    <x v="0"/>
    <x v="2"/>
    <x v="1"/>
    <n v="0.52093076000000005"/>
    <n v="16.854673030000001"/>
    <n v="0.68419390999999996"/>
    <n v="2.81876733"/>
    <n v="22.443868720000001"/>
  </r>
  <r>
    <x v="80"/>
    <x v="1"/>
    <x v="0"/>
    <x v="0"/>
    <x v="2"/>
    <x v="5"/>
    <n v="0"/>
    <n v="12.88733218"/>
    <n v="0.50067214000000004"/>
    <n v="1.53682075"/>
    <n v="16.97752243"/>
  </r>
  <r>
    <x v="80"/>
    <x v="1"/>
    <x v="0"/>
    <x v="0"/>
    <x v="2"/>
    <x v="6"/>
    <n v="0"/>
    <n v="4.8980892100000002"/>
    <n v="0"/>
    <n v="0.96458292999999995"/>
    <n v="4.2156363399999996"/>
  </r>
  <r>
    <x v="80"/>
    <x v="1"/>
    <x v="0"/>
    <x v="0"/>
    <x v="2"/>
    <x v="2"/>
    <n v="0"/>
    <n v="4.5534146700000004"/>
    <n v="0.38526780999999999"/>
    <n v="0"/>
    <n v="9.6548830300000006"/>
  </r>
  <r>
    <x v="80"/>
    <x v="1"/>
    <x v="0"/>
    <x v="0"/>
    <x v="2"/>
    <x v="7"/>
    <n v="0"/>
    <n v="1.1394425699999999"/>
    <n v="5.9318799999999998E-2"/>
    <n v="0.55556837000000003"/>
    <n v="1.77818159"/>
  </r>
  <r>
    <x v="80"/>
    <x v="1"/>
    <x v="0"/>
    <x v="0"/>
    <x v="2"/>
    <x v="3"/>
    <n v="0.15253802"/>
    <n v="8.9759969999999994E-2"/>
    <n v="0"/>
    <n v="0"/>
    <n v="0.47170962"/>
  </r>
  <r>
    <x v="80"/>
    <x v="1"/>
    <x v="0"/>
    <x v="0"/>
    <x v="2"/>
    <x v="4"/>
    <n v="0"/>
    <n v="1.71315058"/>
    <n v="0"/>
    <n v="0"/>
    <n v="0.41019824999999999"/>
  </r>
  <r>
    <x v="80"/>
    <x v="1"/>
    <x v="0"/>
    <x v="0"/>
    <x v="3"/>
    <x v="0"/>
    <n v="0.61281112999999998"/>
    <n v="15.901982950000001"/>
    <n v="0.437446"/>
    <n v="5.63980105"/>
    <n v="29.635895829999999"/>
  </r>
  <r>
    <x v="80"/>
    <x v="1"/>
    <x v="0"/>
    <x v="0"/>
    <x v="3"/>
    <x v="1"/>
    <n v="0"/>
    <n v="15.152800040000001"/>
    <n v="0"/>
    <n v="2.2063959799999999"/>
    <n v="20.932243199999998"/>
  </r>
  <r>
    <x v="80"/>
    <x v="1"/>
    <x v="0"/>
    <x v="0"/>
    <x v="3"/>
    <x v="5"/>
    <n v="0"/>
    <n v="15.636849959999999"/>
    <n v="0"/>
    <n v="2.1373912100000001"/>
    <n v="15.6242264"/>
  </r>
  <r>
    <x v="80"/>
    <x v="1"/>
    <x v="0"/>
    <x v="0"/>
    <x v="3"/>
    <x v="6"/>
    <n v="0"/>
    <n v="3.51698559"/>
    <n v="0"/>
    <n v="0"/>
    <n v="7.7112986299999999"/>
  </r>
  <r>
    <x v="80"/>
    <x v="1"/>
    <x v="0"/>
    <x v="0"/>
    <x v="3"/>
    <x v="2"/>
    <n v="0"/>
    <n v="4.0292899699999998"/>
    <n v="0"/>
    <n v="0.32337676999999998"/>
    <n v="11.70421633"/>
  </r>
  <r>
    <x v="80"/>
    <x v="1"/>
    <x v="0"/>
    <x v="0"/>
    <x v="3"/>
    <x v="7"/>
    <n v="0"/>
    <n v="1.26471326"/>
    <n v="0"/>
    <n v="0.20543263"/>
    <n v="2.5674704400000001"/>
  </r>
  <r>
    <x v="80"/>
    <x v="1"/>
    <x v="0"/>
    <x v="0"/>
    <x v="3"/>
    <x v="3"/>
    <n v="0"/>
    <n v="0.98688900999999996"/>
    <n v="0"/>
    <n v="7.6840290000000006E-2"/>
    <n v="0.97085946000000001"/>
  </r>
  <r>
    <x v="80"/>
    <x v="1"/>
    <x v="0"/>
    <x v="0"/>
    <x v="3"/>
    <x v="4"/>
    <n v="0"/>
    <n v="1.4626903899999999"/>
    <n v="0"/>
    <n v="0.18821446"/>
    <n v="1.66635614"/>
  </r>
  <r>
    <x v="80"/>
    <x v="1"/>
    <x v="0"/>
    <x v="0"/>
    <x v="4"/>
    <x v="2"/>
    <n v="0"/>
    <n v="0"/>
    <n v="0"/>
    <n v="0"/>
    <n v="0.41032324999999997"/>
  </r>
  <r>
    <x v="80"/>
    <x v="1"/>
    <x v="0"/>
    <x v="1"/>
    <x v="0"/>
    <x v="0"/>
    <n v="1.09841579"/>
    <n v="25.860287029999999"/>
    <n v="0"/>
    <n v="1.5558234900000001"/>
    <n v="12.665756679999999"/>
  </r>
  <r>
    <x v="80"/>
    <x v="1"/>
    <x v="0"/>
    <x v="1"/>
    <x v="0"/>
    <x v="1"/>
    <n v="2.7894821099999998"/>
    <n v="19.147762610000001"/>
    <n v="0"/>
    <n v="3.7486864299999998"/>
    <n v="4.4657459800000003"/>
  </r>
  <r>
    <x v="80"/>
    <x v="1"/>
    <x v="0"/>
    <x v="1"/>
    <x v="0"/>
    <x v="5"/>
    <n v="1.76079863"/>
    <n v="10.45770561"/>
    <n v="1.2057634800000001"/>
    <n v="0.86956823999999999"/>
    <n v="4.5062796299999999"/>
  </r>
  <r>
    <x v="80"/>
    <x v="1"/>
    <x v="0"/>
    <x v="1"/>
    <x v="0"/>
    <x v="6"/>
    <n v="0.24937308"/>
    <n v="4.8561177000000004"/>
    <n v="0"/>
    <n v="0"/>
    <n v="0.72340687999999997"/>
  </r>
  <r>
    <x v="80"/>
    <x v="1"/>
    <x v="0"/>
    <x v="1"/>
    <x v="0"/>
    <x v="2"/>
    <n v="0.55092993000000001"/>
    <n v="8.8132418300000008"/>
    <n v="0"/>
    <n v="0.47822819999999999"/>
    <n v="2.6095190100000001"/>
  </r>
  <r>
    <x v="80"/>
    <x v="1"/>
    <x v="0"/>
    <x v="1"/>
    <x v="0"/>
    <x v="7"/>
    <n v="0"/>
    <n v="0.74114981000000002"/>
    <n v="0"/>
    <n v="0"/>
    <n v="0.1450485"/>
  </r>
  <r>
    <x v="80"/>
    <x v="1"/>
    <x v="0"/>
    <x v="1"/>
    <x v="0"/>
    <x v="3"/>
    <n v="0"/>
    <n v="0.17462232999999999"/>
    <n v="0"/>
    <n v="0"/>
    <n v="0"/>
  </r>
  <r>
    <x v="80"/>
    <x v="1"/>
    <x v="0"/>
    <x v="1"/>
    <x v="0"/>
    <x v="4"/>
    <n v="0.38840921"/>
    <n v="1.03671091"/>
    <n v="0"/>
    <n v="0.38424901"/>
    <n v="0.38334222000000001"/>
  </r>
  <r>
    <x v="80"/>
    <x v="1"/>
    <x v="0"/>
    <x v="1"/>
    <x v="1"/>
    <x v="0"/>
    <n v="0.97377437"/>
    <n v="2.93617719"/>
    <n v="0.38698016000000002"/>
    <n v="0"/>
    <n v="0"/>
  </r>
  <r>
    <x v="80"/>
    <x v="1"/>
    <x v="0"/>
    <x v="1"/>
    <x v="1"/>
    <x v="1"/>
    <n v="0"/>
    <n v="1.7694499800000001"/>
    <n v="0"/>
    <n v="0.69415917000000005"/>
    <n v="0.46735747"/>
  </r>
  <r>
    <x v="80"/>
    <x v="1"/>
    <x v="0"/>
    <x v="1"/>
    <x v="1"/>
    <x v="5"/>
    <n v="0"/>
    <n v="0.84612823999999998"/>
    <n v="0"/>
    <n v="0"/>
    <n v="0"/>
  </r>
  <r>
    <x v="80"/>
    <x v="1"/>
    <x v="0"/>
    <x v="1"/>
    <x v="1"/>
    <x v="6"/>
    <n v="0"/>
    <n v="1.8935659300000001"/>
    <n v="0.21119648999999999"/>
    <n v="0.24666149000000001"/>
    <n v="0.43230858"/>
  </r>
  <r>
    <x v="80"/>
    <x v="1"/>
    <x v="0"/>
    <x v="1"/>
    <x v="1"/>
    <x v="2"/>
    <n v="0"/>
    <n v="0.77375415000000003"/>
    <n v="0"/>
    <n v="0"/>
    <n v="0"/>
  </r>
  <r>
    <x v="80"/>
    <x v="1"/>
    <x v="0"/>
    <x v="1"/>
    <x v="1"/>
    <x v="3"/>
    <n v="9.2928819999999995E-2"/>
    <n v="0"/>
    <n v="0"/>
    <n v="0"/>
    <n v="0"/>
  </r>
  <r>
    <x v="80"/>
    <x v="1"/>
    <x v="0"/>
    <x v="1"/>
    <x v="1"/>
    <x v="4"/>
    <n v="0"/>
    <n v="0.36950367000000001"/>
    <n v="0"/>
    <n v="0"/>
    <n v="0"/>
  </r>
  <r>
    <x v="80"/>
    <x v="1"/>
    <x v="0"/>
    <x v="1"/>
    <x v="2"/>
    <x v="0"/>
    <n v="1.3061124099999999"/>
    <n v="0.42328811"/>
    <n v="0"/>
    <n v="0.45810404999999998"/>
    <n v="0"/>
  </r>
  <r>
    <x v="80"/>
    <x v="1"/>
    <x v="0"/>
    <x v="1"/>
    <x v="2"/>
    <x v="1"/>
    <n v="0.67295077999999997"/>
    <n v="0"/>
    <n v="0"/>
    <n v="0"/>
    <n v="0"/>
  </r>
  <r>
    <x v="80"/>
    <x v="1"/>
    <x v="0"/>
    <x v="1"/>
    <x v="2"/>
    <x v="2"/>
    <n v="0"/>
    <n v="0"/>
    <n v="0"/>
    <n v="0"/>
    <n v="0.93434543000000003"/>
  </r>
  <r>
    <x v="80"/>
    <x v="1"/>
    <x v="0"/>
    <x v="1"/>
    <x v="2"/>
    <x v="7"/>
    <n v="0"/>
    <n v="0"/>
    <n v="0"/>
    <n v="0"/>
    <n v="0.14507178000000001"/>
  </r>
  <r>
    <x v="80"/>
    <x v="1"/>
    <x v="0"/>
    <x v="2"/>
    <x v="0"/>
    <x v="0"/>
    <n v="7.9986878299999997"/>
    <n v="10.86007437"/>
    <n v="2.1007755800000001"/>
    <n v="0.27076827999999997"/>
    <n v="2.9869409"/>
  </r>
  <r>
    <x v="80"/>
    <x v="1"/>
    <x v="0"/>
    <x v="2"/>
    <x v="0"/>
    <x v="1"/>
    <n v="5.7559533700000003"/>
    <n v="6.4806116899999999"/>
    <n v="0.69969174000000001"/>
    <n v="1.9245385699999999"/>
    <n v="2.09582004"/>
  </r>
  <r>
    <x v="80"/>
    <x v="1"/>
    <x v="0"/>
    <x v="2"/>
    <x v="0"/>
    <x v="5"/>
    <n v="8.6109193800000003"/>
    <n v="13.733544569999999"/>
    <n v="2.27663839"/>
    <n v="0.68665619"/>
    <n v="5.5104723"/>
  </r>
  <r>
    <x v="80"/>
    <x v="1"/>
    <x v="0"/>
    <x v="2"/>
    <x v="0"/>
    <x v="6"/>
    <n v="2.8654261999999999"/>
    <n v="3.9581505699999999"/>
    <n v="0.67876362000000001"/>
    <n v="0"/>
    <n v="0.93012357000000001"/>
  </r>
  <r>
    <x v="80"/>
    <x v="1"/>
    <x v="0"/>
    <x v="2"/>
    <x v="0"/>
    <x v="2"/>
    <n v="4.4313845000000001"/>
    <n v="6.2360170999999998"/>
    <n v="0"/>
    <n v="0"/>
    <n v="1.30675915"/>
  </r>
  <r>
    <x v="80"/>
    <x v="1"/>
    <x v="0"/>
    <x v="2"/>
    <x v="0"/>
    <x v="7"/>
    <n v="0.38099086999999998"/>
    <n v="0.85760946999999998"/>
    <n v="0.20821247000000001"/>
    <n v="0"/>
    <n v="0.32814923000000001"/>
  </r>
  <r>
    <x v="80"/>
    <x v="1"/>
    <x v="0"/>
    <x v="2"/>
    <x v="0"/>
    <x v="3"/>
    <n v="0.69172073000000001"/>
    <n v="0.83755597999999998"/>
    <n v="0.23847992000000001"/>
    <n v="0"/>
    <n v="9.6964590000000003E-2"/>
  </r>
  <r>
    <x v="80"/>
    <x v="1"/>
    <x v="0"/>
    <x v="2"/>
    <x v="0"/>
    <x v="4"/>
    <n v="0"/>
    <n v="1.24916406"/>
    <n v="0"/>
    <n v="0"/>
    <n v="0"/>
  </r>
  <r>
    <x v="80"/>
    <x v="1"/>
    <x v="0"/>
    <x v="2"/>
    <x v="1"/>
    <x v="0"/>
    <n v="0.72303894000000002"/>
    <n v="2.90354029"/>
    <n v="0"/>
    <n v="0"/>
    <n v="1.17071266"/>
  </r>
  <r>
    <x v="80"/>
    <x v="1"/>
    <x v="0"/>
    <x v="2"/>
    <x v="1"/>
    <x v="1"/>
    <n v="0.74119787000000004"/>
    <n v="3.53951416"/>
    <n v="0"/>
    <n v="0"/>
    <n v="0"/>
  </r>
  <r>
    <x v="80"/>
    <x v="1"/>
    <x v="0"/>
    <x v="2"/>
    <x v="1"/>
    <x v="5"/>
    <n v="0.78252458999999996"/>
    <n v="2.18823897"/>
    <n v="0.77290681000000006"/>
    <n v="0"/>
    <n v="0"/>
  </r>
  <r>
    <x v="80"/>
    <x v="1"/>
    <x v="0"/>
    <x v="2"/>
    <x v="1"/>
    <x v="6"/>
    <n v="0.20183261999999999"/>
    <n v="0.46986661000000002"/>
    <n v="0"/>
    <n v="0"/>
    <n v="0.44597825000000002"/>
  </r>
  <r>
    <x v="80"/>
    <x v="1"/>
    <x v="0"/>
    <x v="2"/>
    <x v="1"/>
    <x v="2"/>
    <n v="0.94755451999999996"/>
    <n v="0"/>
    <n v="0.33655668999999999"/>
    <n v="0"/>
    <n v="0"/>
  </r>
  <r>
    <x v="80"/>
    <x v="1"/>
    <x v="0"/>
    <x v="2"/>
    <x v="1"/>
    <x v="7"/>
    <n v="6.3868519999999998E-2"/>
    <n v="0.40380080000000002"/>
    <n v="0"/>
    <n v="0"/>
    <n v="0.29554413000000002"/>
  </r>
  <r>
    <x v="80"/>
    <x v="1"/>
    <x v="0"/>
    <x v="2"/>
    <x v="1"/>
    <x v="3"/>
    <n v="0.28947633"/>
    <n v="0"/>
    <n v="0"/>
    <n v="0"/>
    <n v="0.17613943000000001"/>
  </r>
  <r>
    <x v="80"/>
    <x v="1"/>
    <x v="0"/>
    <x v="2"/>
    <x v="2"/>
    <x v="0"/>
    <n v="3.4167302899999998"/>
    <n v="4.0814691999999999"/>
    <n v="0.97207922000000002"/>
    <n v="0"/>
    <n v="1.9165332900000001"/>
  </r>
  <r>
    <x v="80"/>
    <x v="1"/>
    <x v="0"/>
    <x v="2"/>
    <x v="2"/>
    <x v="1"/>
    <n v="0.65410334000000003"/>
    <n v="1.1904730100000001"/>
    <n v="1.38291206"/>
    <n v="0"/>
    <n v="2.3446154199999998"/>
  </r>
  <r>
    <x v="80"/>
    <x v="1"/>
    <x v="0"/>
    <x v="2"/>
    <x v="2"/>
    <x v="5"/>
    <n v="1.7562660800000001"/>
    <n v="0.81890907000000002"/>
    <n v="0"/>
    <n v="0"/>
    <n v="4.5459958699999996"/>
  </r>
  <r>
    <x v="80"/>
    <x v="1"/>
    <x v="0"/>
    <x v="2"/>
    <x v="2"/>
    <x v="6"/>
    <n v="0.52219777999999994"/>
    <n v="0"/>
    <n v="0"/>
    <n v="0"/>
    <n v="0"/>
  </r>
  <r>
    <x v="80"/>
    <x v="1"/>
    <x v="0"/>
    <x v="2"/>
    <x v="2"/>
    <x v="2"/>
    <n v="1.0412827600000001"/>
    <n v="2.3483580700000002"/>
    <n v="0.45959334000000002"/>
    <n v="0"/>
    <n v="0.91276771000000001"/>
  </r>
  <r>
    <x v="80"/>
    <x v="1"/>
    <x v="0"/>
    <x v="2"/>
    <x v="2"/>
    <x v="7"/>
    <n v="0.26961758000000002"/>
    <n v="7.9485719999999996E-2"/>
    <n v="0"/>
    <n v="0"/>
    <n v="0.15671214999999999"/>
  </r>
  <r>
    <x v="80"/>
    <x v="1"/>
    <x v="0"/>
    <x v="2"/>
    <x v="2"/>
    <x v="3"/>
    <n v="9.8454059999999996E-2"/>
    <n v="0.24321001"/>
    <n v="0.19831393"/>
    <n v="0"/>
    <n v="0.34613052999999999"/>
  </r>
  <r>
    <x v="80"/>
    <x v="1"/>
    <x v="0"/>
    <x v="2"/>
    <x v="2"/>
    <x v="4"/>
    <n v="0"/>
    <n v="0.37867436999999998"/>
    <n v="0"/>
    <n v="0"/>
    <n v="0.28029756"/>
  </r>
  <r>
    <x v="80"/>
    <x v="1"/>
    <x v="0"/>
    <x v="2"/>
    <x v="3"/>
    <x v="0"/>
    <n v="0"/>
    <n v="0"/>
    <n v="0.41952204999999998"/>
    <n v="0"/>
    <n v="0.72045314999999999"/>
  </r>
  <r>
    <x v="80"/>
    <x v="1"/>
    <x v="0"/>
    <x v="2"/>
    <x v="3"/>
    <x v="1"/>
    <n v="1.24229323"/>
    <n v="0"/>
    <n v="0.48841654000000001"/>
    <n v="0.65524495000000005"/>
    <n v="1.51492519"/>
  </r>
  <r>
    <x v="80"/>
    <x v="1"/>
    <x v="0"/>
    <x v="2"/>
    <x v="3"/>
    <x v="5"/>
    <n v="0"/>
    <n v="0"/>
    <n v="0.41723136999999999"/>
    <n v="0"/>
    <n v="1.3385622100000001"/>
  </r>
  <r>
    <x v="80"/>
    <x v="1"/>
    <x v="0"/>
    <x v="2"/>
    <x v="3"/>
    <x v="2"/>
    <n v="0.49659059"/>
    <n v="0.27590610999999998"/>
    <n v="0"/>
    <n v="0"/>
    <n v="0"/>
  </r>
  <r>
    <x v="80"/>
    <x v="1"/>
    <x v="0"/>
    <x v="2"/>
    <x v="3"/>
    <x v="3"/>
    <n v="0"/>
    <n v="0"/>
    <n v="0"/>
    <n v="0"/>
    <n v="0.30522981999999999"/>
  </r>
  <r>
    <x v="80"/>
    <x v="1"/>
    <x v="1"/>
    <x v="1"/>
    <x v="0"/>
    <x v="0"/>
    <n v="10.35910694"/>
    <n v="54.032998319999997"/>
    <n v="0.90544314000000004"/>
    <n v="2.0400140900000001"/>
    <n v="20.76230932"/>
  </r>
  <r>
    <x v="80"/>
    <x v="1"/>
    <x v="1"/>
    <x v="1"/>
    <x v="0"/>
    <x v="1"/>
    <n v="10.065302170000001"/>
    <n v="54.288070660000002"/>
    <n v="1.44428742"/>
    <n v="2.48711394"/>
    <n v="17.67422822"/>
  </r>
  <r>
    <x v="80"/>
    <x v="1"/>
    <x v="1"/>
    <x v="1"/>
    <x v="0"/>
    <x v="5"/>
    <n v="3.7146530200000001"/>
    <n v="27.076773240000001"/>
    <n v="0.59185494000000005"/>
    <n v="0"/>
    <n v="6.9676819600000002"/>
  </r>
  <r>
    <x v="80"/>
    <x v="1"/>
    <x v="1"/>
    <x v="1"/>
    <x v="0"/>
    <x v="6"/>
    <n v="1.9181541799999999"/>
    <n v="9.8914100600000001"/>
    <n v="0.56196117000000001"/>
    <n v="0"/>
    <n v="2.7384311000000001"/>
  </r>
  <r>
    <x v="80"/>
    <x v="1"/>
    <x v="1"/>
    <x v="1"/>
    <x v="0"/>
    <x v="2"/>
    <n v="1.70228698"/>
    <n v="12.54870693"/>
    <n v="0"/>
    <n v="0"/>
    <n v="5.7036439799999998"/>
  </r>
  <r>
    <x v="80"/>
    <x v="1"/>
    <x v="1"/>
    <x v="1"/>
    <x v="0"/>
    <x v="7"/>
    <n v="0.48040382999999998"/>
    <n v="1.2074698399999999"/>
    <n v="0"/>
    <n v="0"/>
    <n v="1.2397374299999999"/>
  </r>
  <r>
    <x v="80"/>
    <x v="1"/>
    <x v="1"/>
    <x v="1"/>
    <x v="0"/>
    <x v="3"/>
    <n v="0.62858968000000004"/>
    <n v="0.35996106999999999"/>
    <n v="0"/>
    <n v="0"/>
    <n v="0.18308566000000001"/>
  </r>
  <r>
    <x v="80"/>
    <x v="1"/>
    <x v="1"/>
    <x v="1"/>
    <x v="0"/>
    <x v="4"/>
    <n v="0.19560852000000001"/>
    <n v="4.2014710800000001"/>
    <n v="0.3638266"/>
    <n v="0.3638266"/>
    <n v="2.43370737"/>
  </r>
  <r>
    <x v="80"/>
    <x v="1"/>
    <x v="1"/>
    <x v="1"/>
    <x v="1"/>
    <x v="0"/>
    <n v="0"/>
    <n v="0"/>
    <n v="0"/>
    <n v="0"/>
    <n v="0.45095225999999999"/>
  </r>
  <r>
    <x v="80"/>
    <x v="1"/>
    <x v="1"/>
    <x v="1"/>
    <x v="1"/>
    <x v="1"/>
    <n v="0"/>
    <n v="0"/>
    <n v="0"/>
    <n v="0.45690061999999998"/>
    <n v="2.0466695499999998"/>
  </r>
  <r>
    <x v="80"/>
    <x v="1"/>
    <x v="1"/>
    <x v="1"/>
    <x v="1"/>
    <x v="5"/>
    <n v="1.6587738299999999"/>
    <n v="0"/>
    <n v="0"/>
    <n v="0"/>
    <n v="0"/>
  </r>
  <r>
    <x v="80"/>
    <x v="1"/>
    <x v="1"/>
    <x v="1"/>
    <x v="1"/>
    <x v="6"/>
    <n v="0"/>
    <n v="0"/>
    <n v="0"/>
    <n v="0"/>
    <n v="0.34893171000000001"/>
  </r>
  <r>
    <x v="80"/>
    <x v="1"/>
    <x v="1"/>
    <x v="1"/>
    <x v="1"/>
    <x v="2"/>
    <n v="0"/>
    <n v="0"/>
    <n v="0"/>
    <n v="0"/>
    <n v="0.40046584000000002"/>
  </r>
  <r>
    <x v="80"/>
    <x v="1"/>
    <x v="1"/>
    <x v="1"/>
    <x v="2"/>
    <x v="0"/>
    <n v="0"/>
    <n v="0"/>
    <n v="0"/>
    <n v="0"/>
    <n v="1.11656154"/>
  </r>
  <r>
    <x v="80"/>
    <x v="1"/>
    <x v="1"/>
    <x v="1"/>
    <x v="2"/>
    <x v="1"/>
    <n v="0"/>
    <n v="0"/>
    <n v="0"/>
    <n v="0.45690061999999998"/>
    <n v="0.44885712999999999"/>
  </r>
  <r>
    <x v="80"/>
    <x v="1"/>
    <x v="1"/>
    <x v="1"/>
    <x v="2"/>
    <x v="5"/>
    <n v="0"/>
    <n v="0.65623732999999995"/>
    <n v="0"/>
    <n v="0"/>
    <n v="0"/>
  </r>
  <r>
    <x v="80"/>
    <x v="1"/>
    <x v="1"/>
    <x v="1"/>
    <x v="2"/>
    <x v="2"/>
    <n v="0.33106817999999999"/>
    <n v="0"/>
    <n v="0"/>
    <n v="0"/>
    <n v="0"/>
  </r>
  <r>
    <x v="80"/>
    <x v="1"/>
    <x v="1"/>
    <x v="1"/>
    <x v="2"/>
    <x v="7"/>
    <n v="0.14127862999999999"/>
    <n v="0.11139826"/>
    <n v="0"/>
    <n v="0"/>
    <n v="0"/>
  </r>
  <r>
    <x v="80"/>
    <x v="1"/>
    <x v="1"/>
    <x v="1"/>
    <x v="3"/>
    <x v="1"/>
    <n v="0"/>
    <n v="0"/>
    <n v="0"/>
    <n v="0"/>
    <n v="1.3630646200000001"/>
  </r>
  <r>
    <x v="80"/>
    <x v="1"/>
    <x v="1"/>
    <x v="1"/>
    <x v="3"/>
    <x v="5"/>
    <n v="0"/>
    <n v="0"/>
    <n v="0"/>
    <n v="0"/>
    <n v="0.97946681999999996"/>
  </r>
  <r>
    <x v="80"/>
    <x v="1"/>
    <x v="1"/>
    <x v="1"/>
    <x v="3"/>
    <x v="6"/>
    <n v="0"/>
    <n v="0.35570163999999999"/>
    <n v="0"/>
    <n v="0"/>
    <n v="0.28672876000000003"/>
  </r>
  <r>
    <x v="80"/>
    <x v="1"/>
    <x v="1"/>
    <x v="2"/>
    <x v="0"/>
    <x v="0"/>
    <n v="77.937463100000002"/>
    <n v="40.695066109999999"/>
    <n v="2.66951312"/>
    <n v="1.23206193"/>
    <n v="8.4657777099999993"/>
  </r>
  <r>
    <x v="80"/>
    <x v="1"/>
    <x v="1"/>
    <x v="2"/>
    <x v="0"/>
    <x v="1"/>
    <n v="60.746733749999997"/>
    <n v="21.543709889999999"/>
    <n v="4.5058565000000002"/>
    <n v="0.45690061999999998"/>
    <n v="10.10586335"/>
  </r>
  <r>
    <x v="80"/>
    <x v="1"/>
    <x v="1"/>
    <x v="2"/>
    <x v="0"/>
    <x v="5"/>
    <n v="60.413821120000001"/>
    <n v="27.374877120000001"/>
    <n v="3.6067517800000002"/>
    <n v="0"/>
    <n v="12.766000699999999"/>
  </r>
  <r>
    <x v="80"/>
    <x v="1"/>
    <x v="1"/>
    <x v="2"/>
    <x v="0"/>
    <x v="6"/>
    <n v="17.280789810000002"/>
    <n v="10.93515056"/>
    <n v="0.91205018999999998"/>
    <n v="1.2724997300000001"/>
    <n v="3.2769807499999999"/>
  </r>
  <r>
    <x v="80"/>
    <x v="1"/>
    <x v="1"/>
    <x v="2"/>
    <x v="0"/>
    <x v="2"/>
    <n v="28.383166419999998"/>
    <n v="15.3641215"/>
    <n v="1.9930616699999999"/>
    <n v="0.89624064999999997"/>
    <n v="4.5117034399999998"/>
  </r>
  <r>
    <x v="80"/>
    <x v="1"/>
    <x v="1"/>
    <x v="2"/>
    <x v="0"/>
    <x v="7"/>
    <n v="4.8662558300000001"/>
    <n v="2.3678686400000002"/>
    <n v="0.24031263999999999"/>
    <n v="0.23975613000000001"/>
    <n v="1.2392792699999999"/>
  </r>
  <r>
    <x v="80"/>
    <x v="1"/>
    <x v="1"/>
    <x v="2"/>
    <x v="0"/>
    <x v="3"/>
    <n v="2.0741312600000001"/>
    <n v="0.72562382999999997"/>
    <n v="0.13047613999999999"/>
    <n v="0.22999654"/>
    <n v="0.52905018999999998"/>
  </r>
  <r>
    <x v="80"/>
    <x v="1"/>
    <x v="1"/>
    <x v="2"/>
    <x v="0"/>
    <x v="4"/>
    <n v="7.2706313099999997"/>
    <n v="1.75881132"/>
    <n v="0"/>
    <n v="0"/>
    <n v="0.22382540000000001"/>
  </r>
  <r>
    <x v="80"/>
    <x v="1"/>
    <x v="1"/>
    <x v="2"/>
    <x v="1"/>
    <x v="0"/>
    <n v="1.8425411899999999"/>
    <n v="0.73020439999999998"/>
    <n v="0.54448233000000001"/>
    <n v="0"/>
    <n v="1.7432648500000001"/>
  </r>
  <r>
    <x v="80"/>
    <x v="1"/>
    <x v="1"/>
    <x v="2"/>
    <x v="1"/>
    <x v="1"/>
    <n v="4.7692663099999999"/>
    <n v="1.6028687500000001"/>
    <n v="0.77313635000000003"/>
    <n v="0"/>
    <n v="2.1685560700000002"/>
  </r>
  <r>
    <x v="80"/>
    <x v="1"/>
    <x v="1"/>
    <x v="2"/>
    <x v="1"/>
    <x v="5"/>
    <n v="3.7665502100000001"/>
    <n v="1.86292495"/>
    <n v="0.70942636999999997"/>
    <n v="0"/>
    <n v="1.52577623"/>
  </r>
  <r>
    <x v="80"/>
    <x v="1"/>
    <x v="1"/>
    <x v="2"/>
    <x v="1"/>
    <x v="6"/>
    <n v="0.29987312999999999"/>
    <n v="1.06390937"/>
    <n v="0.61236963"/>
    <n v="0"/>
    <n v="0.49784488999999998"/>
  </r>
  <r>
    <x v="80"/>
    <x v="1"/>
    <x v="1"/>
    <x v="2"/>
    <x v="1"/>
    <x v="2"/>
    <n v="2.52196226"/>
    <n v="0.43181545999999998"/>
    <n v="0"/>
    <n v="0"/>
    <n v="0"/>
  </r>
  <r>
    <x v="80"/>
    <x v="1"/>
    <x v="1"/>
    <x v="2"/>
    <x v="1"/>
    <x v="7"/>
    <n v="0.40980783999999998"/>
    <n v="0.28858062000000001"/>
    <n v="0"/>
    <n v="0"/>
    <n v="0.11858963"/>
  </r>
  <r>
    <x v="80"/>
    <x v="1"/>
    <x v="1"/>
    <x v="2"/>
    <x v="1"/>
    <x v="3"/>
    <n v="0.13884399"/>
    <n v="0.41123206000000001"/>
    <n v="0.10901110999999999"/>
    <n v="0"/>
    <n v="0"/>
  </r>
  <r>
    <x v="80"/>
    <x v="1"/>
    <x v="1"/>
    <x v="2"/>
    <x v="2"/>
    <x v="0"/>
    <n v="2.8205066699999999"/>
    <n v="2.9918439100000001"/>
    <n v="1.37410392"/>
    <n v="0"/>
    <n v="3.2549093500000001"/>
  </r>
  <r>
    <x v="80"/>
    <x v="1"/>
    <x v="1"/>
    <x v="2"/>
    <x v="2"/>
    <x v="1"/>
    <n v="2.1909346200000002"/>
    <n v="0"/>
    <n v="1.9783325199999999"/>
    <n v="0"/>
    <n v="0.61602128"/>
  </r>
  <r>
    <x v="80"/>
    <x v="1"/>
    <x v="1"/>
    <x v="2"/>
    <x v="2"/>
    <x v="5"/>
    <n v="2.5232542900000001"/>
    <n v="2.6348393899999998"/>
    <n v="0.93821807000000002"/>
    <n v="0"/>
    <n v="0.90846325999999999"/>
  </r>
  <r>
    <x v="80"/>
    <x v="1"/>
    <x v="1"/>
    <x v="2"/>
    <x v="2"/>
    <x v="6"/>
    <n v="0.26451682999999998"/>
    <n v="0.85117354000000001"/>
    <n v="0"/>
    <n v="0"/>
    <n v="0"/>
  </r>
  <r>
    <x v="80"/>
    <x v="1"/>
    <x v="1"/>
    <x v="2"/>
    <x v="2"/>
    <x v="2"/>
    <n v="0.70001007999999998"/>
    <n v="1.72757373"/>
    <n v="0.27142549999999999"/>
    <n v="0"/>
    <n v="1.82555713"/>
  </r>
  <r>
    <x v="80"/>
    <x v="1"/>
    <x v="1"/>
    <x v="2"/>
    <x v="2"/>
    <x v="7"/>
    <n v="0.77144849000000004"/>
    <n v="0.34528803000000002"/>
    <n v="0.19522321000000001"/>
    <n v="0"/>
    <n v="0.69608387000000005"/>
  </r>
  <r>
    <x v="80"/>
    <x v="1"/>
    <x v="1"/>
    <x v="2"/>
    <x v="2"/>
    <x v="3"/>
    <n v="0.18548998999999999"/>
    <n v="0.44288936000000001"/>
    <n v="0.17153498"/>
    <n v="0"/>
    <n v="1.2918448300000001"/>
  </r>
  <r>
    <x v="80"/>
    <x v="1"/>
    <x v="1"/>
    <x v="2"/>
    <x v="2"/>
    <x v="4"/>
    <n v="0.39729177999999998"/>
    <n v="0"/>
    <n v="0"/>
    <n v="0"/>
    <n v="0"/>
  </r>
  <r>
    <x v="80"/>
    <x v="1"/>
    <x v="1"/>
    <x v="2"/>
    <x v="3"/>
    <x v="0"/>
    <n v="0.55476857000000002"/>
    <n v="0"/>
    <n v="0"/>
    <n v="0"/>
    <n v="6.60384452"/>
  </r>
  <r>
    <x v="80"/>
    <x v="1"/>
    <x v="1"/>
    <x v="2"/>
    <x v="3"/>
    <x v="1"/>
    <n v="0"/>
    <n v="1.3487935"/>
    <n v="0"/>
    <n v="0"/>
    <n v="0.66338395999999999"/>
  </r>
  <r>
    <x v="80"/>
    <x v="1"/>
    <x v="1"/>
    <x v="2"/>
    <x v="3"/>
    <x v="5"/>
    <n v="0"/>
    <n v="0"/>
    <n v="1.6296936799999999"/>
    <n v="0"/>
    <n v="2.20696169"/>
  </r>
  <r>
    <x v="80"/>
    <x v="1"/>
    <x v="1"/>
    <x v="2"/>
    <x v="3"/>
    <x v="6"/>
    <n v="0"/>
    <n v="0.23860843000000001"/>
    <n v="0"/>
    <n v="0"/>
    <n v="0.28691452000000001"/>
  </r>
  <r>
    <x v="80"/>
    <x v="1"/>
    <x v="1"/>
    <x v="2"/>
    <x v="3"/>
    <x v="2"/>
    <n v="0"/>
    <n v="0"/>
    <n v="0"/>
    <n v="0"/>
    <n v="0.59119025999999997"/>
  </r>
  <r>
    <x v="80"/>
    <x v="1"/>
    <x v="1"/>
    <x v="2"/>
    <x v="3"/>
    <x v="7"/>
    <n v="0"/>
    <n v="0"/>
    <n v="0"/>
    <n v="0"/>
    <n v="0.11321779999999999"/>
  </r>
  <r>
    <x v="80"/>
    <x v="1"/>
    <x v="1"/>
    <x v="2"/>
    <x v="3"/>
    <x v="3"/>
    <n v="0"/>
    <n v="0"/>
    <n v="0"/>
    <n v="0"/>
    <n v="0.14523931000000001"/>
  </r>
  <r>
    <x v="80"/>
    <x v="1"/>
    <x v="1"/>
    <x v="2"/>
    <x v="4"/>
    <x v="0"/>
    <n v="0"/>
    <n v="0.57726270999999996"/>
    <n v="0"/>
    <n v="0"/>
    <n v="0"/>
  </r>
  <r>
    <x v="80"/>
    <x v="1"/>
    <x v="1"/>
    <x v="2"/>
    <x v="4"/>
    <x v="1"/>
    <n v="0"/>
    <n v="0"/>
    <n v="0.68124757000000002"/>
    <n v="0"/>
    <n v="0"/>
  </r>
  <r>
    <x v="81"/>
    <x v="0"/>
    <x v="0"/>
    <x v="0"/>
    <x v="0"/>
    <x v="0"/>
    <n v="0"/>
    <n v="0.52354135999999996"/>
    <n v="0"/>
    <n v="0"/>
    <n v="2.0533405899999999"/>
  </r>
  <r>
    <x v="81"/>
    <x v="0"/>
    <x v="0"/>
    <x v="0"/>
    <x v="0"/>
    <x v="1"/>
    <n v="0.53504965999999998"/>
    <n v="0.60657525000000001"/>
    <n v="0"/>
    <n v="0"/>
    <n v="1.10068788"/>
  </r>
  <r>
    <x v="81"/>
    <x v="0"/>
    <x v="0"/>
    <x v="0"/>
    <x v="0"/>
    <x v="5"/>
    <n v="1.24892896"/>
    <n v="3.0354175300000001"/>
    <n v="0"/>
    <n v="0"/>
    <n v="0.66235067999999997"/>
  </r>
  <r>
    <x v="81"/>
    <x v="0"/>
    <x v="0"/>
    <x v="0"/>
    <x v="0"/>
    <x v="6"/>
    <n v="0"/>
    <n v="0.34165050000000002"/>
    <n v="0"/>
    <n v="0"/>
    <n v="0.32283804999999999"/>
  </r>
  <r>
    <x v="81"/>
    <x v="0"/>
    <x v="0"/>
    <x v="0"/>
    <x v="0"/>
    <x v="2"/>
    <n v="0"/>
    <n v="0"/>
    <n v="0.67961393999999997"/>
    <n v="0"/>
    <n v="0"/>
  </r>
  <r>
    <x v="81"/>
    <x v="0"/>
    <x v="0"/>
    <x v="0"/>
    <x v="0"/>
    <x v="3"/>
    <n v="0"/>
    <n v="0"/>
    <n v="0"/>
    <n v="9.4241060000000001E-2"/>
    <n v="0"/>
  </r>
  <r>
    <x v="81"/>
    <x v="0"/>
    <x v="0"/>
    <x v="0"/>
    <x v="1"/>
    <x v="0"/>
    <n v="0.51361882999999997"/>
    <n v="17.593692839999999"/>
    <n v="0"/>
    <n v="1.02045608"/>
    <n v="31.15092211"/>
  </r>
  <r>
    <x v="81"/>
    <x v="0"/>
    <x v="0"/>
    <x v="0"/>
    <x v="1"/>
    <x v="1"/>
    <n v="0"/>
    <n v="12.52123697"/>
    <n v="0"/>
    <n v="2.7145092800000001"/>
    <n v="20.11328936"/>
  </r>
  <r>
    <x v="81"/>
    <x v="0"/>
    <x v="0"/>
    <x v="0"/>
    <x v="1"/>
    <x v="5"/>
    <n v="0"/>
    <n v="13.772498329999999"/>
    <n v="0"/>
    <n v="1.86447769"/>
    <n v="10.030733529999999"/>
  </r>
  <r>
    <x v="81"/>
    <x v="0"/>
    <x v="0"/>
    <x v="0"/>
    <x v="1"/>
    <x v="6"/>
    <n v="0.35230861000000002"/>
    <n v="3.2101179900000001"/>
    <n v="0"/>
    <n v="0.34821733999999999"/>
    <n v="3.7522158299999999"/>
  </r>
  <r>
    <x v="81"/>
    <x v="0"/>
    <x v="0"/>
    <x v="0"/>
    <x v="1"/>
    <x v="2"/>
    <n v="1.2093796000000001"/>
    <n v="9.2988019400000006"/>
    <n v="0"/>
    <n v="0.82433805000000004"/>
    <n v="6.7806461200000001"/>
  </r>
  <r>
    <x v="81"/>
    <x v="0"/>
    <x v="0"/>
    <x v="0"/>
    <x v="1"/>
    <x v="7"/>
    <n v="0.17042577"/>
    <n v="1.2959953"/>
    <n v="5.0847349999999999E-2"/>
    <n v="0"/>
    <n v="1.4887134500000001"/>
  </r>
  <r>
    <x v="81"/>
    <x v="0"/>
    <x v="0"/>
    <x v="0"/>
    <x v="1"/>
    <x v="3"/>
    <n v="0"/>
    <n v="0.66926021999999996"/>
    <n v="0"/>
    <n v="0"/>
    <n v="0.59037824999999999"/>
  </r>
  <r>
    <x v="81"/>
    <x v="0"/>
    <x v="0"/>
    <x v="0"/>
    <x v="1"/>
    <x v="4"/>
    <n v="0"/>
    <n v="0.83148323999999996"/>
    <n v="0"/>
    <n v="0"/>
    <n v="1.17394843"/>
  </r>
  <r>
    <x v="81"/>
    <x v="0"/>
    <x v="0"/>
    <x v="0"/>
    <x v="2"/>
    <x v="0"/>
    <n v="0.46007941000000002"/>
    <n v="14.469610019999999"/>
    <n v="0"/>
    <n v="1.69523633"/>
    <n v="28.059490520000001"/>
  </r>
  <r>
    <x v="81"/>
    <x v="0"/>
    <x v="0"/>
    <x v="0"/>
    <x v="2"/>
    <x v="1"/>
    <n v="0"/>
    <n v="12.111167500000001"/>
    <n v="0"/>
    <n v="1.4337793700000001"/>
    <n v="22.243852100000002"/>
  </r>
  <r>
    <x v="81"/>
    <x v="0"/>
    <x v="0"/>
    <x v="0"/>
    <x v="2"/>
    <x v="5"/>
    <n v="0"/>
    <n v="15.51936764"/>
    <n v="0"/>
    <n v="0.79532798000000005"/>
    <n v="19.761623019999998"/>
  </r>
  <r>
    <x v="81"/>
    <x v="0"/>
    <x v="0"/>
    <x v="0"/>
    <x v="2"/>
    <x v="6"/>
    <n v="0"/>
    <n v="4.9205009300000002"/>
    <n v="0.21569242"/>
    <n v="0.41676024"/>
    <n v="5.7809394799999998"/>
  </r>
  <r>
    <x v="81"/>
    <x v="0"/>
    <x v="0"/>
    <x v="0"/>
    <x v="2"/>
    <x v="2"/>
    <n v="0"/>
    <n v="4.8363961800000004"/>
    <n v="0"/>
    <n v="0.67823993999999999"/>
    <n v="8.4557920499999994"/>
  </r>
  <r>
    <x v="81"/>
    <x v="0"/>
    <x v="0"/>
    <x v="0"/>
    <x v="2"/>
    <x v="7"/>
    <n v="0"/>
    <n v="0.85424060000000002"/>
    <n v="0"/>
    <n v="0"/>
    <n v="1.6108643499999999"/>
  </r>
  <r>
    <x v="81"/>
    <x v="0"/>
    <x v="0"/>
    <x v="0"/>
    <x v="2"/>
    <x v="3"/>
    <n v="0.12270237000000001"/>
    <n v="0.19415199999999999"/>
    <n v="0"/>
    <n v="0"/>
    <n v="1.04868286"/>
  </r>
  <r>
    <x v="81"/>
    <x v="0"/>
    <x v="0"/>
    <x v="0"/>
    <x v="2"/>
    <x v="4"/>
    <n v="0"/>
    <n v="0.69570292"/>
    <n v="0"/>
    <n v="0.21748495000000001"/>
    <n v="2.4392684099999999"/>
  </r>
  <r>
    <x v="81"/>
    <x v="0"/>
    <x v="0"/>
    <x v="0"/>
    <x v="3"/>
    <x v="0"/>
    <n v="0.59270683000000002"/>
    <n v="12.04798628"/>
    <n v="0.52610628999999998"/>
    <n v="4.2447956199999997"/>
    <n v="32.723193129999999"/>
  </r>
  <r>
    <x v="81"/>
    <x v="0"/>
    <x v="0"/>
    <x v="0"/>
    <x v="3"/>
    <x v="1"/>
    <n v="0.63305566000000002"/>
    <n v="10.605099429999999"/>
    <n v="0"/>
    <n v="2.6945182700000001"/>
    <n v="37.519768990000003"/>
  </r>
  <r>
    <x v="81"/>
    <x v="0"/>
    <x v="0"/>
    <x v="0"/>
    <x v="3"/>
    <x v="5"/>
    <n v="0"/>
    <n v="8.9881379900000002"/>
    <n v="0"/>
    <n v="2.3482492700000002"/>
    <n v="20.921756160000001"/>
  </r>
  <r>
    <x v="81"/>
    <x v="0"/>
    <x v="0"/>
    <x v="0"/>
    <x v="3"/>
    <x v="6"/>
    <n v="0"/>
    <n v="3.0746384600000001"/>
    <n v="0"/>
    <n v="1.79896736"/>
    <n v="7.7081000599999996"/>
  </r>
  <r>
    <x v="81"/>
    <x v="0"/>
    <x v="0"/>
    <x v="0"/>
    <x v="3"/>
    <x v="2"/>
    <n v="0"/>
    <n v="4.21994705"/>
    <n v="0"/>
    <n v="0.23250012"/>
    <n v="11.9206763"/>
  </r>
  <r>
    <x v="81"/>
    <x v="0"/>
    <x v="0"/>
    <x v="0"/>
    <x v="3"/>
    <x v="7"/>
    <n v="0"/>
    <n v="1.5203411"/>
    <n v="0"/>
    <n v="0.14671872"/>
    <n v="3.40533398"/>
  </r>
  <r>
    <x v="81"/>
    <x v="0"/>
    <x v="0"/>
    <x v="0"/>
    <x v="3"/>
    <x v="3"/>
    <n v="0"/>
    <n v="0.51073566999999997"/>
    <n v="0"/>
    <n v="8.3236959999999999E-2"/>
    <n v="1.18389685"/>
  </r>
  <r>
    <x v="81"/>
    <x v="0"/>
    <x v="0"/>
    <x v="0"/>
    <x v="3"/>
    <x v="4"/>
    <n v="0"/>
    <n v="0.87862454999999995"/>
    <n v="0"/>
    <n v="0.21748495000000001"/>
    <n v="1.66393608"/>
  </r>
  <r>
    <x v="81"/>
    <x v="0"/>
    <x v="0"/>
    <x v="0"/>
    <x v="4"/>
    <x v="0"/>
    <n v="0"/>
    <n v="0"/>
    <n v="0"/>
    <n v="0"/>
    <n v="1.1509524200000001"/>
  </r>
  <r>
    <x v="81"/>
    <x v="0"/>
    <x v="0"/>
    <x v="0"/>
    <x v="4"/>
    <x v="2"/>
    <n v="0"/>
    <n v="0"/>
    <n v="0"/>
    <n v="0"/>
    <n v="3.35915908"/>
  </r>
  <r>
    <x v="81"/>
    <x v="0"/>
    <x v="0"/>
    <x v="1"/>
    <x v="0"/>
    <x v="0"/>
    <n v="4.6470696199999999"/>
    <n v="18.546051970000001"/>
    <n v="0.47693737000000003"/>
    <n v="1.63584189"/>
    <n v="8.7887362699999994"/>
  </r>
  <r>
    <x v="81"/>
    <x v="0"/>
    <x v="0"/>
    <x v="1"/>
    <x v="0"/>
    <x v="1"/>
    <n v="0.67008137999999995"/>
    <n v="8.4040349800000005"/>
    <n v="0"/>
    <n v="3.0142893000000002"/>
    <n v="10.12313118"/>
  </r>
  <r>
    <x v="81"/>
    <x v="0"/>
    <x v="0"/>
    <x v="1"/>
    <x v="0"/>
    <x v="5"/>
    <n v="0"/>
    <n v="10.5073132"/>
    <n v="0"/>
    <n v="0"/>
    <n v="4.5010229400000004"/>
  </r>
  <r>
    <x v="81"/>
    <x v="0"/>
    <x v="0"/>
    <x v="1"/>
    <x v="0"/>
    <x v="6"/>
    <n v="0.50200478000000004"/>
    <n v="4.8803910200000002"/>
    <n v="0"/>
    <n v="0.57977193999999999"/>
    <n v="1.1222193899999999"/>
  </r>
  <r>
    <x v="81"/>
    <x v="0"/>
    <x v="0"/>
    <x v="1"/>
    <x v="0"/>
    <x v="2"/>
    <n v="0"/>
    <n v="7.1106670999999997"/>
    <n v="0"/>
    <n v="0.28940282000000001"/>
    <n v="2.0388385100000002"/>
  </r>
  <r>
    <x v="81"/>
    <x v="0"/>
    <x v="0"/>
    <x v="1"/>
    <x v="0"/>
    <x v="7"/>
    <n v="0.143762"/>
    <n v="0.54484224999999997"/>
    <n v="0"/>
    <n v="0.13607100999999999"/>
    <n v="0"/>
  </r>
  <r>
    <x v="81"/>
    <x v="0"/>
    <x v="0"/>
    <x v="1"/>
    <x v="0"/>
    <x v="3"/>
    <n v="7.0297689999999996E-2"/>
    <n v="0.24223945"/>
    <n v="0"/>
    <n v="0"/>
    <n v="7.5970889999999999E-2"/>
  </r>
  <r>
    <x v="81"/>
    <x v="0"/>
    <x v="0"/>
    <x v="1"/>
    <x v="0"/>
    <x v="4"/>
    <n v="0.17544125999999999"/>
    <n v="0.77747966000000002"/>
    <n v="0"/>
    <n v="0"/>
    <n v="0.63451535000000003"/>
  </r>
  <r>
    <x v="81"/>
    <x v="0"/>
    <x v="0"/>
    <x v="1"/>
    <x v="1"/>
    <x v="0"/>
    <n v="0.38691082999999998"/>
    <n v="2.6063260499999998"/>
    <n v="0"/>
    <n v="0"/>
    <n v="1.0316648399999999"/>
  </r>
  <r>
    <x v="81"/>
    <x v="0"/>
    <x v="0"/>
    <x v="1"/>
    <x v="1"/>
    <x v="1"/>
    <n v="0"/>
    <n v="3.31284182"/>
    <n v="0"/>
    <n v="0"/>
    <n v="1.05131876"/>
  </r>
  <r>
    <x v="81"/>
    <x v="0"/>
    <x v="0"/>
    <x v="1"/>
    <x v="1"/>
    <x v="6"/>
    <n v="0"/>
    <n v="0"/>
    <n v="0"/>
    <n v="0"/>
    <n v="0.26930228"/>
  </r>
  <r>
    <x v="81"/>
    <x v="0"/>
    <x v="0"/>
    <x v="1"/>
    <x v="1"/>
    <x v="2"/>
    <n v="0"/>
    <n v="0.44817105000000002"/>
    <n v="0"/>
    <n v="0"/>
    <n v="0"/>
  </r>
  <r>
    <x v="81"/>
    <x v="0"/>
    <x v="0"/>
    <x v="1"/>
    <x v="1"/>
    <x v="4"/>
    <n v="0"/>
    <n v="0"/>
    <n v="0"/>
    <n v="0"/>
    <n v="0.1373462"/>
  </r>
  <r>
    <x v="81"/>
    <x v="0"/>
    <x v="0"/>
    <x v="1"/>
    <x v="2"/>
    <x v="0"/>
    <n v="0.52316655000000001"/>
    <n v="0"/>
    <n v="0"/>
    <n v="0"/>
    <n v="0"/>
  </r>
  <r>
    <x v="81"/>
    <x v="0"/>
    <x v="0"/>
    <x v="1"/>
    <x v="2"/>
    <x v="6"/>
    <n v="0"/>
    <n v="0"/>
    <n v="0"/>
    <n v="0"/>
    <n v="0.27717229999999998"/>
  </r>
  <r>
    <x v="81"/>
    <x v="0"/>
    <x v="0"/>
    <x v="1"/>
    <x v="2"/>
    <x v="2"/>
    <n v="0"/>
    <n v="0"/>
    <n v="0"/>
    <n v="0"/>
    <n v="0.45408693999999999"/>
  </r>
  <r>
    <x v="81"/>
    <x v="0"/>
    <x v="0"/>
    <x v="1"/>
    <x v="2"/>
    <x v="7"/>
    <n v="8.6211819999999995E-2"/>
    <n v="0"/>
    <n v="0"/>
    <n v="0"/>
    <n v="0"/>
  </r>
  <r>
    <x v="81"/>
    <x v="0"/>
    <x v="0"/>
    <x v="2"/>
    <x v="0"/>
    <x v="0"/>
    <n v="10.55215108"/>
    <n v="6.7525332300000001"/>
    <n v="1.24373986"/>
    <n v="2.0411826099999999"/>
    <n v="6.2496363300000004"/>
  </r>
  <r>
    <x v="81"/>
    <x v="0"/>
    <x v="0"/>
    <x v="2"/>
    <x v="0"/>
    <x v="1"/>
    <n v="11.61502651"/>
    <n v="10.29478516"/>
    <n v="1.21570512"/>
    <n v="0.72392844999999995"/>
    <n v="2.3236384499999998"/>
  </r>
  <r>
    <x v="81"/>
    <x v="0"/>
    <x v="0"/>
    <x v="2"/>
    <x v="0"/>
    <x v="5"/>
    <n v="19.868415469999999"/>
    <n v="7.9758607699999997"/>
    <n v="5.8221757299999997"/>
    <n v="0.66782085999999996"/>
    <n v="2.63417733"/>
  </r>
  <r>
    <x v="81"/>
    <x v="0"/>
    <x v="0"/>
    <x v="2"/>
    <x v="0"/>
    <x v="6"/>
    <n v="2.5201525400000002"/>
    <n v="2.9961057900000001"/>
    <n v="0.86445179000000005"/>
    <n v="0.48707959000000001"/>
    <n v="0.49200036000000003"/>
  </r>
  <r>
    <x v="81"/>
    <x v="0"/>
    <x v="0"/>
    <x v="2"/>
    <x v="0"/>
    <x v="2"/>
    <n v="6.4060440300000003"/>
    <n v="3.5582947200000001"/>
    <n v="0.61204376000000005"/>
    <n v="0"/>
    <n v="2.3126312200000001"/>
  </r>
  <r>
    <x v="81"/>
    <x v="0"/>
    <x v="0"/>
    <x v="2"/>
    <x v="0"/>
    <x v="7"/>
    <n v="0.64823224000000002"/>
    <n v="0.45762825000000001"/>
    <n v="0"/>
    <n v="0.26948138999999999"/>
    <n v="0.49582980999999998"/>
  </r>
  <r>
    <x v="81"/>
    <x v="0"/>
    <x v="0"/>
    <x v="2"/>
    <x v="0"/>
    <x v="3"/>
    <n v="0.53009567999999996"/>
    <n v="0.60302047000000003"/>
    <n v="0"/>
    <n v="0"/>
    <n v="0"/>
  </r>
  <r>
    <x v="81"/>
    <x v="0"/>
    <x v="0"/>
    <x v="2"/>
    <x v="0"/>
    <x v="4"/>
    <n v="0.54425045000000005"/>
    <n v="1.0711208000000001"/>
    <n v="0.34379947"/>
    <n v="0"/>
    <n v="0.1373462"/>
  </r>
  <r>
    <x v="81"/>
    <x v="0"/>
    <x v="0"/>
    <x v="2"/>
    <x v="1"/>
    <x v="0"/>
    <n v="5.2688507099999997"/>
    <n v="2.34299005"/>
    <n v="0.31485469999999999"/>
    <n v="0"/>
    <n v="0.54328169000000004"/>
  </r>
  <r>
    <x v="81"/>
    <x v="0"/>
    <x v="0"/>
    <x v="2"/>
    <x v="1"/>
    <x v="1"/>
    <n v="3.5649600399999999"/>
    <n v="0.84620815000000005"/>
    <n v="0"/>
    <n v="0.47894890000000001"/>
    <n v="1.7474033899999999"/>
  </r>
  <r>
    <x v="81"/>
    <x v="0"/>
    <x v="0"/>
    <x v="2"/>
    <x v="1"/>
    <x v="5"/>
    <n v="3.88479223"/>
    <n v="0.89125949999999998"/>
    <n v="0.85923764999999996"/>
    <n v="0"/>
    <n v="1.99735171"/>
  </r>
  <r>
    <x v="81"/>
    <x v="0"/>
    <x v="0"/>
    <x v="2"/>
    <x v="1"/>
    <x v="6"/>
    <n v="1.9751890299999999"/>
    <n v="1.3323149400000001"/>
    <n v="0.30498419999999998"/>
    <n v="0"/>
    <n v="0.26486045000000003"/>
  </r>
  <r>
    <x v="81"/>
    <x v="0"/>
    <x v="0"/>
    <x v="2"/>
    <x v="1"/>
    <x v="2"/>
    <n v="4.3384045999999996"/>
    <n v="0.67306829999999995"/>
    <n v="0"/>
    <n v="0"/>
    <n v="0"/>
  </r>
  <r>
    <x v="81"/>
    <x v="0"/>
    <x v="0"/>
    <x v="2"/>
    <x v="1"/>
    <x v="7"/>
    <n v="0.53364966000000003"/>
    <n v="0.18740823000000001"/>
    <n v="9.8131029999999994E-2"/>
    <n v="0"/>
    <n v="0.11055916"/>
  </r>
  <r>
    <x v="81"/>
    <x v="0"/>
    <x v="0"/>
    <x v="2"/>
    <x v="1"/>
    <x v="3"/>
    <n v="0.28453851000000002"/>
    <n v="0"/>
    <n v="0"/>
    <n v="0"/>
    <n v="7.5970889999999999E-2"/>
  </r>
  <r>
    <x v="81"/>
    <x v="0"/>
    <x v="0"/>
    <x v="2"/>
    <x v="1"/>
    <x v="4"/>
    <n v="0.48414646"/>
    <n v="0"/>
    <n v="0"/>
    <n v="0"/>
    <n v="0.1373462"/>
  </r>
  <r>
    <x v="81"/>
    <x v="0"/>
    <x v="0"/>
    <x v="2"/>
    <x v="2"/>
    <x v="0"/>
    <n v="13.871990479999999"/>
    <n v="4.4374569199999998"/>
    <n v="1.7842692200000001"/>
    <n v="0"/>
    <n v="1.89068127"/>
  </r>
  <r>
    <x v="81"/>
    <x v="0"/>
    <x v="0"/>
    <x v="2"/>
    <x v="2"/>
    <x v="1"/>
    <n v="5.2095456999999996"/>
    <n v="1.66455043"/>
    <n v="1.00991254"/>
    <n v="0"/>
    <n v="0.63478712999999998"/>
  </r>
  <r>
    <x v="81"/>
    <x v="0"/>
    <x v="0"/>
    <x v="2"/>
    <x v="2"/>
    <x v="5"/>
    <n v="5.2138289899999997"/>
    <n v="1.9237404300000001"/>
    <n v="0.30827729999999998"/>
    <n v="0"/>
    <n v="1.0218981600000001"/>
  </r>
  <r>
    <x v="81"/>
    <x v="0"/>
    <x v="0"/>
    <x v="2"/>
    <x v="2"/>
    <x v="6"/>
    <n v="1.1696987999999999"/>
    <n v="0.28969072000000001"/>
    <n v="0.29750725"/>
    <n v="0"/>
    <n v="0"/>
  </r>
  <r>
    <x v="81"/>
    <x v="0"/>
    <x v="0"/>
    <x v="2"/>
    <x v="2"/>
    <x v="2"/>
    <n v="2.51526169"/>
    <n v="0.28887943999999999"/>
    <n v="0.20175946"/>
    <n v="0"/>
    <n v="0.43981030999999998"/>
  </r>
  <r>
    <x v="81"/>
    <x v="0"/>
    <x v="0"/>
    <x v="2"/>
    <x v="2"/>
    <x v="7"/>
    <n v="0.94834204"/>
    <n v="7.5727370000000002E-2"/>
    <n v="0"/>
    <n v="0"/>
    <n v="0.19753413"/>
  </r>
  <r>
    <x v="81"/>
    <x v="0"/>
    <x v="0"/>
    <x v="2"/>
    <x v="2"/>
    <x v="3"/>
    <n v="0.16254193"/>
    <n v="0"/>
    <n v="7.4255180000000004E-2"/>
    <n v="0"/>
    <n v="0.62083078000000003"/>
  </r>
  <r>
    <x v="81"/>
    <x v="0"/>
    <x v="0"/>
    <x v="2"/>
    <x v="2"/>
    <x v="4"/>
    <n v="0.49136294000000003"/>
    <n v="0"/>
    <n v="0"/>
    <n v="0"/>
    <n v="0"/>
  </r>
  <r>
    <x v="81"/>
    <x v="0"/>
    <x v="0"/>
    <x v="2"/>
    <x v="3"/>
    <x v="0"/>
    <n v="1.90715144"/>
    <n v="0"/>
    <n v="0"/>
    <n v="0"/>
    <n v="0"/>
  </r>
  <r>
    <x v="81"/>
    <x v="0"/>
    <x v="0"/>
    <x v="2"/>
    <x v="3"/>
    <x v="1"/>
    <n v="1.52187282"/>
    <n v="0"/>
    <n v="0.57890204000000001"/>
    <n v="0.24053801999999999"/>
    <n v="0"/>
  </r>
  <r>
    <x v="81"/>
    <x v="0"/>
    <x v="0"/>
    <x v="2"/>
    <x v="3"/>
    <x v="5"/>
    <n v="0"/>
    <n v="0.59914504000000002"/>
    <n v="0"/>
    <n v="0.48391656"/>
    <n v="1.43089735"/>
  </r>
  <r>
    <x v="81"/>
    <x v="0"/>
    <x v="0"/>
    <x v="2"/>
    <x v="3"/>
    <x v="6"/>
    <n v="0.31315556"/>
    <n v="0"/>
    <n v="0"/>
    <n v="0"/>
    <n v="0"/>
  </r>
  <r>
    <x v="81"/>
    <x v="0"/>
    <x v="0"/>
    <x v="2"/>
    <x v="3"/>
    <x v="2"/>
    <n v="0.30889762999999998"/>
    <n v="0"/>
    <n v="0"/>
    <n v="0"/>
    <n v="0"/>
  </r>
  <r>
    <x v="81"/>
    <x v="0"/>
    <x v="0"/>
    <x v="2"/>
    <x v="3"/>
    <x v="7"/>
    <n v="0.33181437000000003"/>
    <n v="0"/>
    <n v="0.32633668999999998"/>
    <n v="0"/>
    <n v="0.2959579"/>
  </r>
  <r>
    <x v="81"/>
    <x v="0"/>
    <x v="0"/>
    <x v="2"/>
    <x v="3"/>
    <x v="3"/>
    <n v="0.27631287999999998"/>
    <n v="0"/>
    <n v="0"/>
    <n v="0"/>
    <n v="0.35266855000000003"/>
  </r>
  <r>
    <x v="81"/>
    <x v="0"/>
    <x v="0"/>
    <x v="2"/>
    <x v="3"/>
    <x v="4"/>
    <n v="0"/>
    <n v="0"/>
    <n v="0"/>
    <n v="0"/>
    <n v="0.17991148000000001"/>
  </r>
  <r>
    <x v="81"/>
    <x v="0"/>
    <x v="0"/>
    <x v="2"/>
    <x v="4"/>
    <x v="0"/>
    <n v="0"/>
    <n v="0"/>
    <n v="0"/>
    <n v="0"/>
    <n v="0.35579636999999997"/>
  </r>
  <r>
    <x v="81"/>
    <x v="0"/>
    <x v="0"/>
    <x v="2"/>
    <x v="4"/>
    <x v="2"/>
    <n v="0"/>
    <n v="0"/>
    <n v="0.32124802000000002"/>
    <n v="0"/>
    <n v="0"/>
  </r>
  <r>
    <x v="81"/>
    <x v="0"/>
    <x v="0"/>
    <x v="2"/>
    <x v="4"/>
    <x v="3"/>
    <n v="0"/>
    <n v="0"/>
    <n v="0"/>
    <n v="0"/>
    <n v="7.5970889999999999E-2"/>
  </r>
  <r>
    <x v="81"/>
    <x v="0"/>
    <x v="1"/>
    <x v="1"/>
    <x v="0"/>
    <x v="0"/>
    <n v="9.5578269700000007"/>
    <n v="36.387229900000001"/>
    <n v="1.68132422"/>
    <n v="3.0708942800000001"/>
    <n v="23.29931951"/>
  </r>
  <r>
    <x v="81"/>
    <x v="0"/>
    <x v="1"/>
    <x v="1"/>
    <x v="0"/>
    <x v="1"/>
    <n v="7.3007248300000001"/>
    <n v="34.405707849999999"/>
    <n v="0"/>
    <n v="2.3752893500000001"/>
    <n v="14.602149689999999"/>
  </r>
  <r>
    <x v="81"/>
    <x v="0"/>
    <x v="1"/>
    <x v="1"/>
    <x v="0"/>
    <x v="5"/>
    <n v="5.4516486500000001"/>
    <n v="9.8345597500000004"/>
    <n v="0"/>
    <n v="0.4470073"/>
    <n v="6.4287407400000003"/>
  </r>
  <r>
    <x v="81"/>
    <x v="0"/>
    <x v="1"/>
    <x v="1"/>
    <x v="0"/>
    <x v="6"/>
    <n v="0.74825682999999998"/>
    <n v="6.7933081199999998"/>
    <n v="0.33133609000000003"/>
    <n v="0.59837057999999999"/>
    <n v="4.5662518099999998"/>
  </r>
  <r>
    <x v="81"/>
    <x v="0"/>
    <x v="1"/>
    <x v="1"/>
    <x v="0"/>
    <x v="2"/>
    <n v="2.8421759400000002"/>
    <n v="11.9255651"/>
    <n v="0.38293134000000001"/>
    <n v="0.35433579999999998"/>
    <n v="4.6226369099999998"/>
  </r>
  <r>
    <x v="81"/>
    <x v="0"/>
    <x v="1"/>
    <x v="1"/>
    <x v="0"/>
    <x v="7"/>
    <n v="0.15526440999999999"/>
    <n v="0.97416727999999997"/>
    <n v="8.4118419999999999E-2"/>
    <n v="0.15777863"/>
    <n v="0.81449963000000003"/>
  </r>
  <r>
    <x v="81"/>
    <x v="0"/>
    <x v="1"/>
    <x v="1"/>
    <x v="0"/>
    <x v="3"/>
    <n v="0.33095015999999999"/>
    <n v="0.36491854000000001"/>
    <n v="0"/>
    <n v="0"/>
    <n v="0.34822374"/>
  </r>
  <r>
    <x v="81"/>
    <x v="0"/>
    <x v="1"/>
    <x v="1"/>
    <x v="0"/>
    <x v="4"/>
    <n v="0.51709954999999996"/>
    <n v="3.2687070500000002"/>
    <n v="0"/>
    <n v="0.25015971999999997"/>
    <n v="1.20633133"/>
  </r>
  <r>
    <x v="81"/>
    <x v="0"/>
    <x v="1"/>
    <x v="1"/>
    <x v="1"/>
    <x v="0"/>
    <n v="1.40827251"/>
    <n v="0"/>
    <n v="0"/>
    <n v="0"/>
    <n v="0.54410959000000003"/>
  </r>
  <r>
    <x v="81"/>
    <x v="0"/>
    <x v="1"/>
    <x v="1"/>
    <x v="1"/>
    <x v="6"/>
    <n v="0"/>
    <n v="0"/>
    <n v="0"/>
    <n v="0.24661409000000001"/>
    <n v="0"/>
  </r>
  <r>
    <x v="81"/>
    <x v="0"/>
    <x v="1"/>
    <x v="1"/>
    <x v="1"/>
    <x v="2"/>
    <n v="0"/>
    <n v="1.11555063"/>
    <n v="0"/>
    <n v="0"/>
    <n v="0"/>
  </r>
  <r>
    <x v="81"/>
    <x v="0"/>
    <x v="1"/>
    <x v="1"/>
    <x v="1"/>
    <x v="4"/>
    <n v="0"/>
    <n v="0.30524183999999999"/>
    <n v="0"/>
    <n v="0"/>
    <n v="0"/>
  </r>
  <r>
    <x v="81"/>
    <x v="0"/>
    <x v="1"/>
    <x v="1"/>
    <x v="2"/>
    <x v="0"/>
    <n v="1.1418023399999999"/>
    <n v="0"/>
    <n v="0"/>
    <n v="0"/>
    <n v="0"/>
  </r>
  <r>
    <x v="81"/>
    <x v="0"/>
    <x v="1"/>
    <x v="1"/>
    <x v="2"/>
    <x v="1"/>
    <n v="0"/>
    <n v="0"/>
    <n v="0"/>
    <n v="0"/>
    <n v="0.39319775000000001"/>
  </r>
  <r>
    <x v="81"/>
    <x v="0"/>
    <x v="1"/>
    <x v="1"/>
    <x v="2"/>
    <x v="5"/>
    <n v="0.75863188999999998"/>
    <n v="0"/>
    <n v="0"/>
    <n v="0"/>
    <n v="1.1838114900000001"/>
  </r>
  <r>
    <x v="81"/>
    <x v="0"/>
    <x v="1"/>
    <x v="1"/>
    <x v="2"/>
    <x v="6"/>
    <n v="0"/>
    <n v="0"/>
    <n v="0"/>
    <n v="0"/>
    <n v="0.20890417"/>
  </r>
  <r>
    <x v="81"/>
    <x v="0"/>
    <x v="1"/>
    <x v="1"/>
    <x v="3"/>
    <x v="1"/>
    <n v="0.76094852000000002"/>
    <n v="0.37477621"/>
    <n v="0"/>
    <n v="0"/>
    <n v="0.44296794"/>
  </r>
  <r>
    <x v="81"/>
    <x v="0"/>
    <x v="1"/>
    <x v="2"/>
    <x v="0"/>
    <x v="0"/>
    <n v="98.692888370000006"/>
    <n v="26.478663770000001"/>
    <n v="6.5198738299999999"/>
    <n v="1.3433968999999999"/>
    <n v="10.23674449"/>
  </r>
  <r>
    <x v="81"/>
    <x v="0"/>
    <x v="1"/>
    <x v="2"/>
    <x v="0"/>
    <x v="1"/>
    <n v="83.287498959999994"/>
    <n v="26.24421134"/>
    <n v="4.7147717900000004"/>
    <n v="1.40427108"/>
    <n v="6.0011959299999997"/>
  </r>
  <r>
    <x v="81"/>
    <x v="0"/>
    <x v="1"/>
    <x v="2"/>
    <x v="0"/>
    <x v="5"/>
    <n v="74.769253320000004"/>
    <n v="27.630247409999999"/>
    <n v="6.875362"/>
    <n v="0.83078750999999995"/>
    <n v="13.839677740000001"/>
  </r>
  <r>
    <x v="81"/>
    <x v="0"/>
    <x v="1"/>
    <x v="2"/>
    <x v="0"/>
    <x v="6"/>
    <n v="22.660649429999999"/>
    <n v="8.3371186099999992"/>
    <n v="1.64026714"/>
    <n v="0.25551227999999998"/>
    <n v="2.1737634899999998"/>
  </r>
  <r>
    <x v="81"/>
    <x v="0"/>
    <x v="1"/>
    <x v="2"/>
    <x v="0"/>
    <x v="2"/>
    <n v="29.40331655"/>
    <n v="7.5847645999999997"/>
    <n v="4.0061801499999996"/>
    <n v="0.38293134000000001"/>
    <n v="1.6433064500000001"/>
  </r>
  <r>
    <x v="81"/>
    <x v="0"/>
    <x v="1"/>
    <x v="2"/>
    <x v="0"/>
    <x v="7"/>
    <n v="6.3667382799999999"/>
    <n v="2.1514608599999998"/>
    <n v="0.65347706000000005"/>
    <n v="0"/>
    <n v="0.57538062999999995"/>
  </r>
  <r>
    <x v="81"/>
    <x v="0"/>
    <x v="1"/>
    <x v="2"/>
    <x v="0"/>
    <x v="3"/>
    <n v="1.94339105"/>
    <n v="0.59217301"/>
    <n v="0.12060753"/>
    <n v="0"/>
    <n v="0.29788405000000001"/>
  </r>
  <r>
    <x v="81"/>
    <x v="0"/>
    <x v="1"/>
    <x v="2"/>
    <x v="0"/>
    <x v="4"/>
    <n v="6.59661922"/>
    <n v="1.3312029599999999"/>
    <n v="0.26716141999999998"/>
    <n v="0"/>
    <n v="0.88917981000000001"/>
  </r>
  <r>
    <x v="81"/>
    <x v="0"/>
    <x v="1"/>
    <x v="2"/>
    <x v="1"/>
    <x v="0"/>
    <n v="11.73748552"/>
    <n v="2.5906254299999998"/>
    <n v="1.45277608"/>
    <n v="0"/>
    <n v="0.44386210999999998"/>
  </r>
  <r>
    <x v="81"/>
    <x v="0"/>
    <x v="1"/>
    <x v="2"/>
    <x v="1"/>
    <x v="1"/>
    <n v="6.46919998"/>
    <n v="1.86714234"/>
    <n v="1.5012593700000001"/>
    <n v="0"/>
    <n v="3.7536807799999998"/>
  </r>
  <r>
    <x v="81"/>
    <x v="0"/>
    <x v="1"/>
    <x v="2"/>
    <x v="1"/>
    <x v="5"/>
    <n v="3.8750085799999998"/>
    <n v="0.85124211000000005"/>
    <n v="0.74480157000000002"/>
    <n v="0"/>
    <n v="0"/>
  </r>
  <r>
    <x v="81"/>
    <x v="0"/>
    <x v="1"/>
    <x v="2"/>
    <x v="1"/>
    <x v="6"/>
    <n v="2.74143684"/>
    <n v="0.68210945000000001"/>
    <n v="1.61587988"/>
    <n v="0"/>
    <n v="1.0873057699999999"/>
  </r>
  <r>
    <x v="81"/>
    <x v="0"/>
    <x v="1"/>
    <x v="2"/>
    <x v="1"/>
    <x v="2"/>
    <n v="6.3267669800000004"/>
    <n v="2.4889525799999999"/>
    <n v="0"/>
    <n v="0.40336161999999998"/>
    <n v="0.94079294999999996"/>
  </r>
  <r>
    <x v="81"/>
    <x v="0"/>
    <x v="1"/>
    <x v="2"/>
    <x v="1"/>
    <x v="7"/>
    <n v="0.90187748999999995"/>
    <n v="0.43211326"/>
    <n v="0.14070590999999999"/>
    <n v="0"/>
    <n v="0.14370541000000001"/>
  </r>
  <r>
    <x v="81"/>
    <x v="0"/>
    <x v="1"/>
    <x v="2"/>
    <x v="1"/>
    <x v="3"/>
    <n v="0.73576841000000004"/>
    <n v="0.35715428999999999"/>
    <n v="0"/>
    <n v="0"/>
    <n v="0.49214122999999999"/>
  </r>
  <r>
    <x v="81"/>
    <x v="0"/>
    <x v="1"/>
    <x v="2"/>
    <x v="2"/>
    <x v="0"/>
    <n v="19.251350259999999"/>
    <n v="2.49518665"/>
    <n v="0.53308701999999997"/>
    <n v="0"/>
    <n v="0"/>
  </r>
  <r>
    <x v="81"/>
    <x v="0"/>
    <x v="1"/>
    <x v="2"/>
    <x v="2"/>
    <x v="1"/>
    <n v="9.6785872400000006"/>
    <n v="1.1488366999999999"/>
    <n v="0.77914945999999996"/>
    <n v="0.41602317"/>
    <n v="2.6990188900000001"/>
  </r>
  <r>
    <x v="81"/>
    <x v="0"/>
    <x v="1"/>
    <x v="2"/>
    <x v="2"/>
    <x v="5"/>
    <n v="8.6531939900000001"/>
    <n v="1.15084034"/>
    <n v="1.34166819"/>
    <n v="0"/>
    <n v="2.1093544899999999"/>
  </r>
  <r>
    <x v="81"/>
    <x v="0"/>
    <x v="1"/>
    <x v="2"/>
    <x v="2"/>
    <x v="6"/>
    <n v="1.8422327599999999"/>
    <n v="0.31523894000000002"/>
    <n v="0"/>
    <n v="0"/>
    <n v="0.25623499"/>
  </r>
  <r>
    <x v="81"/>
    <x v="0"/>
    <x v="1"/>
    <x v="2"/>
    <x v="2"/>
    <x v="2"/>
    <n v="6.6405990600000004"/>
    <n v="0.75554277000000003"/>
    <n v="0"/>
    <n v="0"/>
    <n v="0.86531669"/>
  </r>
  <r>
    <x v="81"/>
    <x v="0"/>
    <x v="1"/>
    <x v="2"/>
    <x v="2"/>
    <x v="7"/>
    <n v="1.9439769899999999"/>
    <n v="0.19410732999999999"/>
    <n v="0"/>
    <n v="0"/>
    <n v="0.41101325999999999"/>
  </r>
  <r>
    <x v="81"/>
    <x v="0"/>
    <x v="1"/>
    <x v="2"/>
    <x v="2"/>
    <x v="3"/>
    <n v="8.3487859999999997E-2"/>
    <n v="0.58139779999999996"/>
    <n v="0.51902535999999999"/>
    <n v="0"/>
    <n v="0.78618478000000003"/>
  </r>
  <r>
    <x v="81"/>
    <x v="0"/>
    <x v="1"/>
    <x v="2"/>
    <x v="2"/>
    <x v="4"/>
    <n v="1.3486716999999999"/>
    <n v="0"/>
    <n v="0"/>
    <n v="0"/>
    <n v="0.57162539999999995"/>
  </r>
  <r>
    <x v="81"/>
    <x v="0"/>
    <x v="1"/>
    <x v="2"/>
    <x v="3"/>
    <x v="0"/>
    <n v="4.4146378899999998"/>
    <n v="0"/>
    <n v="1.0169874999999999"/>
    <n v="0"/>
    <n v="0"/>
  </r>
  <r>
    <x v="81"/>
    <x v="0"/>
    <x v="1"/>
    <x v="2"/>
    <x v="3"/>
    <x v="1"/>
    <n v="1.70327746"/>
    <n v="0"/>
    <n v="0.46334370000000002"/>
    <n v="0"/>
    <n v="5.4707696700000001"/>
  </r>
  <r>
    <x v="81"/>
    <x v="0"/>
    <x v="1"/>
    <x v="2"/>
    <x v="3"/>
    <x v="5"/>
    <n v="0.51300718999999995"/>
    <n v="0"/>
    <n v="0"/>
    <n v="0"/>
    <n v="0.99215573999999995"/>
  </r>
  <r>
    <x v="81"/>
    <x v="0"/>
    <x v="1"/>
    <x v="2"/>
    <x v="3"/>
    <x v="6"/>
    <n v="0"/>
    <n v="0.21315277999999999"/>
    <n v="0"/>
    <n v="0.25105591999999999"/>
    <n v="0"/>
  </r>
  <r>
    <x v="81"/>
    <x v="0"/>
    <x v="1"/>
    <x v="2"/>
    <x v="3"/>
    <x v="2"/>
    <n v="1.38741779"/>
    <n v="0.21890190000000001"/>
    <n v="0.33594518000000001"/>
    <n v="0"/>
    <n v="0.54570770000000002"/>
  </r>
  <r>
    <x v="81"/>
    <x v="0"/>
    <x v="1"/>
    <x v="2"/>
    <x v="3"/>
    <x v="7"/>
    <n v="0"/>
    <n v="0"/>
    <n v="0.12061515"/>
    <n v="0"/>
    <n v="0"/>
  </r>
  <r>
    <x v="81"/>
    <x v="0"/>
    <x v="1"/>
    <x v="2"/>
    <x v="3"/>
    <x v="3"/>
    <n v="0.20068731000000001"/>
    <n v="0"/>
    <n v="0"/>
    <n v="0"/>
    <n v="0"/>
  </r>
  <r>
    <x v="81"/>
    <x v="0"/>
    <x v="1"/>
    <x v="2"/>
    <x v="4"/>
    <x v="0"/>
    <n v="0"/>
    <n v="0"/>
    <n v="0"/>
    <n v="0"/>
    <n v="0.58465487000000005"/>
  </r>
  <r>
    <x v="81"/>
    <x v="0"/>
    <x v="1"/>
    <x v="2"/>
    <x v="4"/>
    <x v="3"/>
    <n v="0"/>
    <n v="0"/>
    <n v="0"/>
    <n v="0"/>
    <n v="0.31700486999999999"/>
  </r>
  <r>
    <x v="81"/>
    <x v="1"/>
    <x v="0"/>
    <x v="0"/>
    <x v="0"/>
    <x v="0"/>
    <n v="0.63077623999999999"/>
    <n v="3.8542108900000001"/>
    <n v="0"/>
    <n v="0"/>
    <n v="0.59545166000000005"/>
  </r>
  <r>
    <x v="81"/>
    <x v="1"/>
    <x v="0"/>
    <x v="0"/>
    <x v="0"/>
    <x v="1"/>
    <n v="0"/>
    <n v="0.76285707999999997"/>
    <n v="0"/>
    <n v="0"/>
    <n v="0.51258822999999998"/>
  </r>
  <r>
    <x v="81"/>
    <x v="1"/>
    <x v="0"/>
    <x v="0"/>
    <x v="0"/>
    <x v="5"/>
    <n v="0"/>
    <n v="2.0761037899999999"/>
    <n v="0.82080154999999999"/>
    <n v="0"/>
    <n v="0.85695007000000001"/>
  </r>
  <r>
    <x v="81"/>
    <x v="1"/>
    <x v="0"/>
    <x v="0"/>
    <x v="0"/>
    <x v="2"/>
    <n v="0"/>
    <n v="0.43359060999999999"/>
    <n v="0"/>
    <n v="0"/>
    <n v="0.38518939000000002"/>
  </r>
  <r>
    <x v="81"/>
    <x v="1"/>
    <x v="0"/>
    <x v="0"/>
    <x v="0"/>
    <x v="7"/>
    <n v="0"/>
    <n v="0"/>
    <n v="0"/>
    <n v="0"/>
    <n v="0.11970496"/>
  </r>
  <r>
    <x v="81"/>
    <x v="1"/>
    <x v="0"/>
    <x v="0"/>
    <x v="0"/>
    <x v="4"/>
    <n v="0"/>
    <n v="0"/>
    <n v="0"/>
    <n v="0"/>
    <n v="0.31122214999999998"/>
  </r>
  <r>
    <x v="81"/>
    <x v="1"/>
    <x v="0"/>
    <x v="0"/>
    <x v="1"/>
    <x v="0"/>
    <n v="0"/>
    <n v="20.490746470000001"/>
    <n v="0.41185544000000002"/>
    <n v="1.6212398400000001"/>
    <n v="20.916338270000001"/>
  </r>
  <r>
    <x v="81"/>
    <x v="1"/>
    <x v="0"/>
    <x v="0"/>
    <x v="1"/>
    <x v="1"/>
    <n v="0"/>
    <n v="26.400207269999999"/>
    <n v="0"/>
    <n v="0.81923042999999995"/>
    <n v="12.945679050000001"/>
  </r>
  <r>
    <x v="81"/>
    <x v="1"/>
    <x v="0"/>
    <x v="0"/>
    <x v="1"/>
    <x v="5"/>
    <n v="0"/>
    <n v="18.653139540000002"/>
    <n v="0"/>
    <n v="1.15406225"/>
    <n v="8.4715908399999993"/>
  </r>
  <r>
    <x v="81"/>
    <x v="1"/>
    <x v="0"/>
    <x v="0"/>
    <x v="1"/>
    <x v="6"/>
    <n v="0.32503894999999999"/>
    <n v="6.66543025"/>
    <n v="0"/>
    <n v="0.35291066999999998"/>
    <n v="5.3513173900000002"/>
  </r>
  <r>
    <x v="81"/>
    <x v="1"/>
    <x v="0"/>
    <x v="0"/>
    <x v="1"/>
    <x v="2"/>
    <n v="0"/>
    <n v="8.0854917299999993"/>
    <n v="0.38817093000000003"/>
    <n v="0"/>
    <n v="7.7042285100000001"/>
  </r>
  <r>
    <x v="81"/>
    <x v="1"/>
    <x v="0"/>
    <x v="0"/>
    <x v="1"/>
    <x v="7"/>
    <n v="0"/>
    <n v="1.52749125"/>
    <n v="0"/>
    <n v="0.11616025000000001"/>
    <n v="1.6271191"/>
  </r>
  <r>
    <x v="81"/>
    <x v="1"/>
    <x v="0"/>
    <x v="0"/>
    <x v="1"/>
    <x v="3"/>
    <n v="0"/>
    <n v="0.56032203999999997"/>
    <n v="0"/>
    <n v="0"/>
    <n v="0.68497026000000005"/>
  </r>
  <r>
    <x v="81"/>
    <x v="1"/>
    <x v="0"/>
    <x v="0"/>
    <x v="1"/>
    <x v="4"/>
    <n v="0"/>
    <n v="1.3664605000000001"/>
    <n v="0"/>
    <n v="0"/>
    <n v="1.1651213600000001"/>
  </r>
  <r>
    <x v="81"/>
    <x v="1"/>
    <x v="0"/>
    <x v="0"/>
    <x v="2"/>
    <x v="0"/>
    <n v="0.55128681999999996"/>
    <n v="20.450635779999999"/>
    <n v="0"/>
    <n v="1.36855185"/>
    <n v="20.177617980000001"/>
  </r>
  <r>
    <x v="81"/>
    <x v="1"/>
    <x v="0"/>
    <x v="0"/>
    <x v="2"/>
    <x v="1"/>
    <n v="0"/>
    <n v="20.184116499999998"/>
    <n v="0"/>
    <n v="3.5591954299999999"/>
    <n v="16.466433689999999"/>
  </r>
  <r>
    <x v="81"/>
    <x v="1"/>
    <x v="0"/>
    <x v="0"/>
    <x v="2"/>
    <x v="5"/>
    <n v="0"/>
    <n v="14.565930610000001"/>
    <n v="0"/>
    <n v="2.4313713300000002"/>
    <n v="12.918822779999999"/>
  </r>
  <r>
    <x v="81"/>
    <x v="1"/>
    <x v="0"/>
    <x v="0"/>
    <x v="2"/>
    <x v="6"/>
    <n v="0"/>
    <n v="4.4353036399999999"/>
    <n v="0"/>
    <n v="0.28907289000000003"/>
    <n v="5.3092372000000001"/>
  </r>
  <r>
    <x v="81"/>
    <x v="1"/>
    <x v="0"/>
    <x v="0"/>
    <x v="2"/>
    <x v="2"/>
    <n v="0"/>
    <n v="5.82226599"/>
    <n v="0"/>
    <n v="0.55643213000000002"/>
    <n v="6.0722656199999996"/>
  </r>
  <r>
    <x v="81"/>
    <x v="1"/>
    <x v="0"/>
    <x v="0"/>
    <x v="2"/>
    <x v="7"/>
    <n v="0"/>
    <n v="1.0095215200000001"/>
    <n v="0.1137387"/>
    <n v="0.30350226000000002"/>
    <n v="1.31087259"/>
  </r>
  <r>
    <x v="81"/>
    <x v="1"/>
    <x v="0"/>
    <x v="0"/>
    <x v="2"/>
    <x v="3"/>
    <n v="0"/>
    <n v="0.21004417"/>
    <n v="0"/>
    <n v="0"/>
    <n v="0.99301468999999998"/>
  </r>
  <r>
    <x v="81"/>
    <x v="1"/>
    <x v="0"/>
    <x v="0"/>
    <x v="2"/>
    <x v="4"/>
    <n v="0"/>
    <n v="1.2196570499999999"/>
    <n v="0"/>
    <n v="0.34546483"/>
    <n v="0.94311855"/>
  </r>
  <r>
    <x v="81"/>
    <x v="1"/>
    <x v="0"/>
    <x v="0"/>
    <x v="3"/>
    <x v="0"/>
    <n v="0"/>
    <n v="19.226741029999999"/>
    <n v="0"/>
    <n v="2.5118014199999998"/>
    <n v="29.29068732"/>
  </r>
  <r>
    <x v="81"/>
    <x v="1"/>
    <x v="0"/>
    <x v="0"/>
    <x v="3"/>
    <x v="1"/>
    <n v="0"/>
    <n v="15.76818181"/>
    <n v="0.75444588000000001"/>
    <n v="3.4750567999999999"/>
    <n v="24.187716429999998"/>
  </r>
  <r>
    <x v="81"/>
    <x v="1"/>
    <x v="0"/>
    <x v="0"/>
    <x v="3"/>
    <x v="5"/>
    <n v="0"/>
    <n v="14.95433326"/>
    <n v="0.26913417000000001"/>
    <n v="1.3863038700000001"/>
    <n v="17.000909879999998"/>
  </r>
  <r>
    <x v="81"/>
    <x v="1"/>
    <x v="0"/>
    <x v="0"/>
    <x v="3"/>
    <x v="6"/>
    <n v="0"/>
    <n v="3.2440816899999998"/>
    <n v="0.23113908"/>
    <n v="0"/>
    <n v="7.7218225699999996"/>
  </r>
  <r>
    <x v="81"/>
    <x v="1"/>
    <x v="0"/>
    <x v="0"/>
    <x v="3"/>
    <x v="2"/>
    <n v="0"/>
    <n v="4.4993373300000004"/>
    <n v="0"/>
    <n v="0"/>
    <n v="12.080606530000001"/>
  </r>
  <r>
    <x v="81"/>
    <x v="1"/>
    <x v="0"/>
    <x v="0"/>
    <x v="3"/>
    <x v="7"/>
    <n v="0"/>
    <n v="1.29360634"/>
    <n v="0"/>
    <n v="0.35779975000000003"/>
    <n v="2.85271527"/>
  </r>
  <r>
    <x v="81"/>
    <x v="1"/>
    <x v="0"/>
    <x v="0"/>
    <x v="3"/>
    <x v="3"/>
    <n v="0"/>
    <n v="0.88214252000000004"/>
    <n v="0"/>
    <n v="0.15709422000000001"/>
    <n v="0.80514333999999999"/>
  </r>
  <r>
    <x v="81"/>
    <x v="1"/>
    <x v="0"/>
    <x v="0"/>
    <x v="3"/>
    <x v="4"/>
    <n v="0"/>
    <n v="1.25721167"/>
    <n v="0"/>
    <n v="0.34546483"/>
    <n v="1.20992126"/>
  </r>
  <r>
    <x v="81"/>
    <x v="1"/>
    <x v="0"/>
    <x v="0"/>
    <x v="4"/>
    <x v="2"/>
    <n v="0"/>
    <n v="0"/>
    <n v="0"/>
    <n v="0"/>
    <n v="0.64201240999999998"/>
  </r>
  <r>
    <x v="81"/>
    <x v="1"/>
    <x v="0"/>
    <x v="0"/>
    <x v="4"/>
    <x v="3"/>
    <n v="0"/>
    <n v="0"/>
    <n v="0"/>
    <n v="0"/>
    <n v="8.6783349999999995E-2"/>
  </r>
  <r>
    <x v="81"/>
    <x v="1"/>
    <x v="0"/>
    <x v="1"/>
    <x v="0"/>
    <x v="0"/>
    <n v="2.2720452099999999"/>
    <n v="23.785784620000001"/>
    <n v="0.45257965999999999"/>
    <n v="2.2150612600000001"/>
    <n v="11.776720729999999"/>
  </r>
  <r>
    <x v="81"/>
    <x v="1"/>
    <x v="0"/>
    <x v="1"/>
    <x v="0"/>
    <x v="1"/>
    <n v="0.88605741000000005"/>
    <n v="19.78395175"/>
    <n v="0.72692493000000002"/>
    <n v="1.21185801"/>
    <n v="4.9657717999999997"/>
  </r>
  <r>
    <x v="81"/>
    <x v="1"/>
    <x v="0"/>
    <x v="1"/>
    <x v="0"/>
    <x v="5"/>
    <n v="1.95544126"/>
    <n v="15.06995491"/>
    <n v="0.43462893000000002"/>
    <n v="0.64852120999999996"/>
    <n v="3.1487616799999998"/>
  </r>
  <r>
    <x v="81"/>
    <x v="1"/>
    <x v="0"/>
    <x v="1"/>
    <x v="0"/>
    <x v="6"/>
    <n v="0"/>
    <n v="5.0136231799999997"/>
    <n v="0.2608145"/>
    <n v="0"/>
    <n v="1.08251568"/>
  </r>
  <r>
    <x v="81"/>
    <x v="1"/>
    <x v="0"/>
    <x v="1"/>
    <x v="0"/>
    <x v="2"/>
    <n v="0.23298551000000001"/>
    <n v="9.7356715000000005"/>
    <n v="0"/>
    <n v="0.62370943000000001"/>
    <n v="3.5871002299999999"/>
  </r>
  <r>
    <x v="81"/>
    <x v="1"/>
    <x v="0"/>
    <x v="1"/>
    <x v="0"/>
    <x v="7"/>
    <n v="0.46425923000000002"/>
    <n v="0.80883439000000001"/>
    <n v="0"/>
    <n v="0"/>
    <n v="0"/>
  </r>
  <r>
    <x v="81"/>
    <x v="1"/>
    <x v="0"/>
    <x v="1"/>
    <x v="0"/>
    <x v="3"/>
    <n v="0"/>
    <n v="0.26960275"/>
    <n v="0"/>
    <n v="0"/>
    <n v="0.10209679000000001"/>
  </r>
  <r>
    <x v="81"/>
    <x v="1"/>
    <x v="0"/>
    <x v="1"/>
    <x v="0"/>
    <x v="4"/>
    <n v="0.42981682999999998"/>
    <n v="1.54290528"/>
    <n v="0"/>
    <n v="0"/>
    <n v="0.42433663999999999"/>
  </r>
  <r>
    <x v="81"/>
    <x v="1"/>
    <x v="0"/>
    <x v="1"/>
    <x v="1"/>
    <x v="0"/>
    <n v="0"/>
    <n v="1.1874610699999999"/>
    <n v="0"/>
    <n v="0"/>
    <n v="0.35751253999999999"/>
  </r>
  <r>
    <x v="81"/>
    <x v="1"/>
    <x v="0"/>
    <x v="1"/>
    <x v="1"/>
    <x v="1"/>
    <n v="0"/>
    <n v="2.36075882"/>
    <n v="0"/>
    <n v="0"/>
    <n v="0.37787784000000002"/>
  </r>
  <r>
    <x v="81"/>
    <x v="1"/>
    <x v="0"/>
    <x v="1"/>
    <x v="1"/>
    <x v="5"/>
    <n v="0"/>
    <n v="0.75265926999999999"/>
    <n v="0"/>
    <n v="0"/>
    <n v="0"/>
  </r>
  <r>
    <x v="81"/>
    <x v="1"/>
    <x v="0"/>
    <x v="1"/>
    <x v="1"/>
    <x v="6"/>
    <n v="0"/>
    <n v="0.27433647999999999"/>
    <n v="0"/>
    <n v="0.25601974"/>
    <n v="0.28955036000000001"/>
  </r>
  <r>
    <x v="81"/>
    <x v="1"/>
    <x v="0"/>
    <x v="1"/>
    <x v="1"/>
    <x v="2"/>
    <n v="0"/>
    <n v="0.34740208"/>
    <n v="0"/>
    <n v="0"/>
    <n v="0"/>
  </r>
  <r>
    <x v="81"/>
    <x v="1"/>
    <x v="0"/>
    <x v="1"/>
    <x v="2"/>
    <x v="0"/>
    <n v="1.27233814"/>
    <n v="0.40389016"/>
    <n v="0"/>
    <n v="0"/>
    <n v="0"/>
  </r>
  <r>
    <x v="81"/>
    <x v="1"/>
    <x v="0"/>
    <x v="1"/>
    <x v="2"/>
    <x v="2"/>
    <n v="0"/>
    <n v="0"/>
    <n v="0"/>
    <n v="0"/>
    <n v="0.20569762999999999"/>
  </r>
  <r>
    <x v="81"/>
    <x v="1"/>
    <x v="0"/>
    <x v="1"/>
    <x v="2"/>
    <x v="7"/>
    <n v="0"/>
    <n v="6.4341570000000001E-2"/>
    <n v="8.9531620000000006E-2"/>
    <n v="0"/>
    <n v="8.2232020000000003E-2"/>
  </r>
  <r>
    <x v="81"/>
    <x v="1"/>
    <x v="0"/>
    <x v="1"/>
    <x v="3"/>
    <x v="0"/>
    <n v="0"/>
    <n v="0"/>
    <n v="0"/>
    <n v="0"/>
    <n v="0.60297462000000002"/>
  </r>
  <r>
    <x v="81"/>
    <x v="1"/>
    <x v="0"/>
    <x v="2"/>
    <x v="0"/>
    <x v="0"/>
    <n v="8.1701040000000003"/>
    <n v="12.33060669"/>
    <n v="1.6585968200000001"/>
    <n v="0"/>
    <n v="4.4116437700000004"/>
  </r>
  <r>
    <x v="81"/>
    <x v="1"/>
    <x v="0"/>
    <x v="2"/>
    <x v="0"/>
    <x v="1"/>
    <n v="6.3490431100000002"/>
    <n v="6.78475933"/>
    <n v="1.9923095500000001"/>
    <n v="1.81261575"/>
    <n v="0.84767996999999995"/>
  </r>
  <r>
    <x v="81"/>
    <x v="1"/>
    <x v="0"/>
    <x v="2"/>
    <x v="0"/>
    <x v="5"/>
    <n v="9.5871945699999994"/>
    <n v="16.25696945"/>
    <n v="1.9535930399999999"/>
    <n v="0"/>
    <n v="1.4243058"/>
  </r>
  <r>
    <x v="81"/>
    <x v="1"/>
    <x v="0"/>
    <x v="2"/>
    <x v="0"/>
    <x v="6"/>
    <n v="2.4912466000000002"/>
    <n v="2.53689309"/>
    <n v="0.82047530999999996"/>
    <n v="0"/>
    <n v="1.1903798000000001"/>
  </r>
  <r>
    <x v="81"/>
    <x v="1"/>
    <x v="0"/>
    <x v="2"/>
    <x v="0"/>
    <x v="2"/>
    <n v="5.07473258"/>
    <n v="6.6750467599999999"/>
    <n v="0"/>
    <n v="0.55718389999999995"/>
    <n v="1.4645724099999999"/>
  </r>
  <r>
    <x v="81"/>
    <x v="1"/>
    <x v="0"/>
    <x v="2"/>
    <x v="0"/>
    <x v="7"/>
    <n v="0.15120573000000001"/>
    <n v="1.4920336199999999"/>
    <n v="8.5811239999999997E-2"/>
    <n v="0"/>
    <n v="0.15336622999999999"/>
  </r>
  <r>
    <x v="81"/>
    <x v="1"/>
    <x v="0"/>
    <x v="2"/>
    <x v="0"/>
    <x v="3"/>
    <n v="0.87183175999999996"/>
    <n v="0.73735149"/>
    <n v="0"/>
    <n v="0"/>
    <n v="0"/>
  </r>
  <r>
    <x v="81"/>
    <x v="1"/>
    <x v="0"/>
    <x v="2"/>
    <x v="0"/>
    <x v="4"/>
    <n v="0.44539403999999999"/>
    <n v="0.80243072999999998"/>
    <n v="0"/>
    <n v="0"/>
    <n v="0.24905557"/>
  </r>
  <r>
    <x v="81"/>
    <x v="1"/>
    <x v="0"/>
    <x v="2"/>
    <x v="1"/>
    <x v="0"/>
    <n v="0.86549449000000001"/>
    <n v="2.3896909499999999"/>
    <n v="0.56362584999999998"/>
    <n v="0"/>
    <n v="0.85500377000000005"/>
  </r>
  <r>
    <x v="81"/>
    <x v="1"/>
    <x v="0"/>
    <x v="2"/>
    <x v="1"/>
    <x v="1"/>
    <n v="0.72096859999999996"/>
    <n v="0.45301067"/>
    <n v="0.38945958000000003"/>
    <n v="0"/>
    <n v="0.68522013000000004"/>
  </r>
  <r>
    <x v="81"/>
    <x v="1"/>
    <x v="0"/>
    <x v="2"/>
    <x v="1"/>
    <x v="5"/>
    <n v="0"/>
    <n v="2.0228004099999999"/>
    <n v="0.61669759999999996"/>
    <n v="0"/>
    <n v="0"/>
  </r>
  <r>
    <x v="81"/>
    <x v="1"/>
    <x v="0"/>
    <x v="2"/>
    <x v="1"/>
    <x v="6"/>
    <n v="0.26048227000000002"/>
    <n v="0"/>
    <n v="0"/>
    <n v="0"/>
    <n v="1.4163238"/>
  </r>
  <r>
    <x v="81"/>
    <x v="1"/>
    <x v="0"/>
    <x v="2"/>
    <x v="1"/>
    <x v="2"/>
    <n v="0"/>
    <n v="0"/>
    <n v="0.39693013999999999"/>
    <n v="0"/>
    <n v="0"/>
  </r>
  <r>
    <x v="81"/>
    <x v="1"/>
    <x v="0"/>
    <x v="2"/>
    <x v="1"/>
    <x v="7"/>
    <n v="0.14623052"/>
    <n v="0.30779224999999999"/>
    <n v="0"/>
    <n v="0"/>
    <n v="0.38560863000000001"/>
  </r>
  <r>
    <x v="81"/>
    <x v="1"/>
    <x v="0"/>
    <x v="2"/>
    <x v="1"/>
    <x v="3"/>
    <n v="0.31564757999999998"/>
    <n v="0.10581706"/>
    <n v="0"/>
    <n v="0"/>
    <n v="0"/>
  </r>
  <r>
    <x v="81"/>
    <x v="1"/>
    <x v="0"/>
    <x v="2"/>
    <x v="2"/>
    <x v="0"/>
    <n v="1.3131270799999999"/>
    <n v="5.3542623499999999"/>
    <n v="1.9533575599999999"/>
    <n v="0.79836859999999998"/>
    <n v="1.92159244"/>
  </r>
  <r>
    <x v="81"/>
    <x v="1"/>
    <x v="0"/>
    <x v="2"/>
    <x v="2"/>
    <x v="1"/>
    <n v="1.7341327600000001"/>
    <n v="1.8048942699999999"/>
    <n v="0"/>
    <n v="0"/>
    <n v="2.3141228599999999"/>
  </r>
  <r>
    <x v="81"/>
    <x v="1"/>
    <x v="0"/>
    <x v="2"/>
    <x v="2"/>
    <x v="5"/>
    <n v="3.6290738600000001"/>
    <n v="1.16955305"/>
    <n v="1.9121713899999999"/>
    <n v="0"/>
    <n v="2.7605617200000001"/>
  </r>
  <r>
    <x v="81"/>
    <x v="1"/>
    <x v="0"/>
    <x v="2"/>
    <x v="2"/>
    <x v="6"/>
    <n v="0.30469914999999997"/>
    <n v="0.30728569"/>
    <n v="0"/>
    <n v="0"/>
    <n v="0"/>
  </r>
  <r>
    <x v="81"/>
    <x v="1"/>
    <x v="0"/>
    <x v="2"/>
    <x v="2"/>
    <x v="2"/>
    <n v="1.23897115"/>
    <n v="2.0197536600000001"/>
    <n v="0.47146955000000002"/>
    <n v="0"/>
    <n v="0.27115600000000001"/>
  </r>
  <r>
    <x v="81"/>
    <x v="1"/>
    <x v="0"/>
    <x v="2"/>
    <x v="2"/>
    <x v="7"/>
    <n v="0.20162398000000001"/>
    <n v="0"/>
    <n v="0"/>
    <n v="0"/>
    <n v="0.15289699000000001"/>
  </r>
  <r>
    <x v="81"/>
    <x v="1"/>
    <x v="0"/>
    <x v="2"/>
    <x v="2"/>
    <x v="3"/>
    <n v="0"/>
    <n v="0.26960275"/>
    <n v="0"/>
    <n v="0"/>
    <n v="0"/>
  </r>
  <r>
    <x v="81"/>
    <x v="1"/>
    <x v="0"/>
    <x v="2"/>
    <x v="2"/>
    <x v="4"/>
    <n v="0"/>
    <n v="0.43036311999999999"/>
    <n v="0"/>
    <n v="0"/>
    <n v="0.24905557"/>
  </r>
  <r>
    <x v="81"/>
    <x v="1"/>
    <x v="0"/>
    <x v="2"/>
    <x v="3"/>
    <x v="0"/>
    <n v="0.41001567999999999"/>
    <n v="0"/>
    <n v="0.48720090999999999"/>
    <n v="0"/>
    <n v="0"/>
  </r>
  <r>
    <x v="81"/>
    <x v="1"/>
    <x v="0"/>
    <x v="2"/>
    <x v="3"/>
    <x v="1"/>
    <n v="0.46533003000000001"/>
    <n v="0"/>
    <n v="1.0820396699999999"/>
    <n v="0"/>
    <n v="1.4195045399999999"/>
  </r>
  <r>
    <x v="81"/>
    <x v="1"/>
    <x v="0"/>
    <x v="2"/>
    <x v="3"/>
    <x v="5"/>
    <n v="0"/>
    <n v="0.54444857999999996"/>
    <n v="0"/>
    <n v="0"/>
    <n v="0.79220933999999998"/>
  </r>
  <r>
    <x v="81"/>
    <x v="1"/>
    <x v="0"/>
    <x v="2"/>
    <x v="3"/>
    <x v="2"/>
    <n v="0"/>
    <n v="0.33202630999999999"/>
    <n v="0"/>
    <n v="0"/>
    <n v="0"/>
  </r>
  <r>
    <x v="81"/>
    <x v="1"/>
    <x v="0"/>
    <x v="2"/>
    <x v="3"/>
    <x v="3"/>
    <n v="0"/>
    <n v="0"/>
    <n v="0"/>
    <n v="0"/>
    <n v="0.39053522000000002"/>
  </r>
  <r>
    <x v="81"/>
    <x v="1"/>
    <x v="1"/>
    <x v="1"/>
    <x v="0"/>
    <x v="0"/>
    <n v="12.33642214"/>
    <n v="44.298396189999998"/>
    <n v="2.2091771599999999"/>
    <n v="4.6021260399999999"/>
    <n v="22.33748585"/>
  </r>
  <r>
    <x v="81"/>
    <x v="1"/>
    <x v="1"/>
    <x v="1"/>
    <x v="0"/>
    <x v="1"/>
    <n v="6.5094449900000004"/>
    <n v="50.648495089999997"/>
    <n v="1.86526244"/>
    <n v="0.66028595999999995"/>
    <n v="22.2997905"/>
  </r>
  <r>
    <x v="81"/>
    <x v="1"/>
    <x v="1"/>
    <x v="1"/>
    <x v="0"/>
    <x v="5"/>
    <n v="5.7364584199999999"/>
    <n v="22.072108400000001"/>
    <n v="0"/>
    <n v="0"/>
    <n v="6.5676436799999998"/>
  </r>
  <r>
    <x v="81"/>
    <x v="1"/>
    <x v="1"/>
    <x v="1"/>
    <x v="0"/>
    <x v="6"/>
    <n v="3.0545562099999999"/>
    <n v="11.33688686"/>
    <n v="0"/>
    <n v="0.52604110999999998"/>
    <n v="3.1978601800000002"/>
  </r>
  <r>
    <x v="81"/>
    <x v="1"/>
    <x v="1"/>
    <x v="1"/>
    <x v="0"/>
    <x v="2"/>
    <n v="2.46043783"/>
    <n v="11.224779740000001"/>
    <n v="0"/>
    <n v="0.92960162000000002"/>
    <n v="7.4643127800000002"/>
  </r>
  <r>
    <x v="81"/>
    <x v="1"/>
    <x v="1"/>
    <x v="1"/>
    <x v="0"/>
    <x v="7"/>
    <n v="0.38137444999999998"/>
    <n v="1.7945384600000001"/>
    <n v="0"/>
    <n v="0"/>
    <n v="1.1756977"/>
  </r>
  <r>
    <x v="81"/>
    <x v="1"/>
    <x v="1"/>
    <x v="1"/>
    <x v="0"/>
    <x v="3"/>
    <n v="0.22406023999999999"/>
    <n v="0.51611631999999996"/>
    <n v="0"/>
    <n v="0"/>
    <n v="0.15523827000000001"/>
  </r>
  <r>
    <x v="81"/>
    <x v="1"/>
    <x v="1"/>
    <x v="1"/>
    <x v="0"/>
    <x v="4"/>
    <n v="0.19254913000000001"/>
    <n v="4.2126592599999997"/>
    <n v="0.27387682000000002"/>
    <n v="0.28092024999999998"/>
    <n v="1.9480302199999999"/>
  </r>
  <r>
    <x v="81"/>
    <x v="1"/>
    <x v="1"/>
    <x v="1"/>
    <x v="1"/>
    <x v="0"/>
    <n v="0"/>
    <n v="0.44560358"/>
    <n v="0"/>
    <n v="0"/>
    <n v="0.81447879999999995"/>
  </r>
  <r>
    <x v="81"/>
    <x v="1"/>
    <x v="1"/>
    <x v="1"/>
    <x v="1"/>
    <x v="1"/>
    <n v="0"/>
    <n v="0"/>
    <n v="0"/>
    <n v="0.51969463000000005"/>
    <n v="1.3643537400000001"/>
  </r>
  <r>
    <x v="81"/>
    <x v="1"/>
    <x v="1"/>
    <x v="1"/>
    <x v="1"/>
    <x v="5"/>
    <n v="2.4259805499999998"/>
    <n v="0"/>
    <n v="0"/>
    <n v="0"/>
    <n v="0.55682664999999998"/>
  </r>
  <r>
    <x v="81"/>
    <x v="1"/>
    <x v="1"/>
    <x v="1"/>
    <x v="1"/>
    <x v="6"/>
    <n v="0"/>
    <n v="0"/>
    <n v="0"/>
    <n v="0"/>
    <n v="0.37568768000000002"/>
  </r>
  <r>
    <x v="81"/>
    <x v="1"/>
    <x v="1"/>
    <x v="1"/>
    <x v="1"/>
    <x v="2"/>
    <n v="0"/>
    <n v="0.75754825000000003"/>
    <n v="0"/>
    <n v="0"/>
    <n v="0.87987103"/>
  </r>
  <r>
    <x v="81"/>
    <x v="1"/>
    <x v="1"/>
    <x v="1"/>
    <x v="2"/>
    <x v="0"/>
    <n v="0"/>
    <n v="0"/>
    <n v="0"/>
    <n v="0"/>
    <n v="1.5852259799999999"/>
  </r>
  <r>
    <x v="81"/>
    <x v="1"/>
    <x v="1"/>
    <x v="1"/>
    <x v="2"/>
    <x v="1"/>
    <n v="0"/>
    <n v="0"/>
    <n v="0"/>
    <n v="0.50064554000000006"/>
    <n v="0.45491051999999998"/>
  </r>
  <r>
    <x v="81"/>
    <x v="1"/>
    <x v="1"/>
    <x v="1"/>
    <x v="2"/>
    <x v="7"/>
    <n v="0"/>
    <n v="0.28547802"/>
    <n v="0"/>
    <n v="0"/>
    <n v="0"/>
  </r>
  <r>
    <x v="81"/>
    <x v="1"/>
    <x v="1"/>
    <x v="1"/>
    <x v="3"/>
    <x v="1"/>
    <n v="0"/>
    <n v="0"/>
    <n v="0"/>
    <n v="0"/>
    <n v="0.83631425999999998"/>
  </r>
  <r>
    <x v="81"/>
    <x v="1"/>
    <x v="1"/>
    <x v="1"/>
    <x v="3"/>
    <x v="5"/>
    <n v="0"/>
    <n v="0"/>
    <n v="0"/>
    <n v="0"/>
    <n v="0.64102062999999998"/>
  </r>
  <r>
    <x v="81"/>
    <x v="1"/>
    <x v="1"/>
    <x v="1"/>
    <x v="4"/>
    <x v="0"/>
    <n v="0"/>
    <n v="0.45855609000000003"/>
    <n v="0"/>
    <n v="0"/>
    <n v="0"/>
  </r>
  <r>
    <x v="81"/>
    <x v="1"/>
    <x v="1"/>
    <x v="2"/>
    <x v="0"/>
    <x v="0"/>
    <n v="84.931396739999997"/>
    <n v="40.429507129999998"/>
    <n v="1.7227107500000001"/>
    <n v="0.45730880000000002"/>
    <n v="4.5720562999999999"/>
  </r>
  <r>
    <x v="81"/>
    <x v="1"/>
    <x v="1"/>
    <x v="2"/>
    <x v="0"/>
    <x v="1"/>
    <n v="53.827672960000001"/>
    <n v="30.012130030000002"/>
    <n v="6.16994109"/>
    <n v="1.63279222"/>
    <n v="11.326767029999999"/>
  </r>
  <r>
    <x v="81"/>
    <x v="1"/>
    <x v="1"/>
    <x v="2"/>
    <x v="0"/>
    <x v="5"/>
    <n v="62.100256369999997"/>
    <n v="28.532213299999999"/>
    <n v="3.9704184900000001"/>
    <n v="1.7904333299999999"/>
    <n v="13.84567608"/>
  </r>
  <r>
    <x v="81"/>
    <x v="1"/>
    <x v="1"/>
    <x v="2"/>
    <x v="0"/>
    <x v="6"/>
    <n v="18.46607109"/>
    <n v="8.0453181499999999"/>
    <n v="1.00927279"/>
    <n v="0"/>
    <n v="4.1776840899999996"/>
  </r>
  <r>
    <x v="81"/>
    <x v="1"/>
    <x v="1"/>
    <x v="2"/>
    <x v="0"/>
    <x v="2"/>
    <n v="23.611030020000001"/>
    <n v="15.85114383"/>
    <n v="1.3741567100000001"/>
    <n v="0"/>
    <n v="6.66326763"/>
  </r>
  <r>
    <x v="81"/>
    <x v="1"/>
    <x v="1"/>
    <x v="2"/>
    <x v="0"/>
    <x v="7"/>
    <n v="4.7335242400000004"/>
    <n v="3.0439123600000002"/>
    <n v="0.26167783"/>
    <n v="0"/>
    <n v="0.74307924999999997"/>
  </r>
  <r>
    <x v="81"/>
    <x v="1"/>
    <x v="1"/>
    <x v="2"/>
    <x v="0"/>
    <x v="3"/>
    <n v="2.6751450999999999"/>
    <n v="0.70646401000000003"/>
    <n v="7.034609E-2"/>
    <n v="0"/>
    <n v="0.58100041999999996"/>
  </r>
  <r>
    <x v="81"/>
    <x v="1"/>
    <x v="1"/>
    <x v="2"/>
    <x v="0"/>
    <x v="4"/>
    <n v="8.7908460999999996"/>
    <n v="0.86539739999999998"/>
    <n v="0.18208694"/>
    <n v="0"/>
    <n v="0.20137158999999999"/>
  </r>
  <r>
    <x v="81"/>
    <x v="1"/>
    <x v="1"/>
    <x v="2"/>
    <x v="1"/>
    <x v="0"/>
    <n v="1.0287206200000001"/>
    <n v="1.04456795"/>
    <n v="0.44197251999999998"/>
    <n v="0"/>
    <n v="1.5404538699999999"/>
  </r>
  <r>
    <x v="81"/>
    <x v="1"/>
    <x v="1"/>
    <x v="2"/>
    <x v="1"/>
    <x v="1"/>
    <n v="6.0824677300000003"/>
    <n v="2.3536216099999998"/>
    <n v="0.43375087000000001"/>
    <n v="0"/>
    <n v="1.15928842"/>
  </r>
  <r>
    <x v="81"/>
    <x v="1"/>
    <x v="1"/>
    <x v="2"/>
    <x v="1"/>
    <x v="5"/>
    <n v="2.8316434699999999"/>
    <n v="1.3182490200000001"/>
    <n v="1.50589247"/>
    <n v="0"/>
    <n v="0"/>
  </r>
  <r>
    <x v="81"/>
    <x v="1"/>
    <x v="1"/>
    <x v="2"/>
    <x v="1"/>
    <x v="6"/>
    <n v="0"/>
    <n v="0.23489652"/>
    <n v="0.60684601000000005"/>
    <n v="0.24175477000000001"/>
    <n v="0.67172589000000005"/>
  </r>
  <r>
    <x v="81"/>
    <x v="1"/>
    <x v="1"/>
    <x v="2"/>
    <x v="1"/>
    <x v="2"/>
    <n v="1.96730329"/>
    <n v="0.45548554000000002"/>
    <n v="0"/>
    <n v="0"/>
    <n v="0.87987103"/>
  </r>
  <r>
    <x v="81"/>
    <x v="1"/>
    <x v="1"/>
    <x v="2"/>
    <x v="1"/>
    <x v="7"/>
    <n v="0.40096043999999997"/>
    <n v="0.29708946000000003"/>
    <n v="0"/>
    <n v="0"/>
    <n v="0"/>
  </r>
  <r>
    <x v="81"/>
    <x v="1"/>
    <x v="1"/>
    <x v="2"/>
    <x v="1"/>
    <x v="3"/>
    <n v="0.32600746000000003"/>
    <n v="0.40451712000000001"/>
    <n v="0"/>
    <n v="0"/>
    <n v="0.37495094000000001"/>
  </r>
  <r>
    <x v="81"/>
    <x v="1"/>
    <x v="1"/>
    <x v="2"/>
    <x v="2"/>
    <x v="0"/>
    <n v="4.6667501500000004"/>
    <n v="3.7673651000000001"/>
    <n v="1.1479515600000001"/>
    <n v="0"/>
    <n v="2.2195617699999999"/>
  </r>
  <r>
    <x v="81"/>
    <x v="1"/>
    <x v="1"/>
    <x v="2"/>
    <x v="2"/>
    <x v="1"/>
    <n v="1.07641813"/>
    <n v="0.68807991000000002"/>
    <n v="0.61763957000000003"/>
    <n v="0"/>
    <n v="1.43589897"/>
  </r>
  <r>
    <x v="81"/>
    <x v="1"/>
    <x v="1"/>
    <x v="2"/>
    <x v="2"/>
    <x v="5"/>
    <n v="1.89950259"/>
    <n v="2.0225750699999998"/>
    <n v="1.70421142"/>
    <n v="0"/>
    <n v="1.32061129"/>
  </r>
  <r>
    <x v="81"/>
    <x v="1"/>
    <x v="1"/>
    <x v="2"/>
    <x v="2"/>
    <x v="6"/>
    <n v="0.32052352000000001"/>
    <n v="0.34525614999999998"/>
    <n v="0"/>
    <n v="0"/>
    <n v="0.38609880000000002"/>
  </r>
  <r>
    <x v="81"/>
    <x v="1"/>
    <x v="1"/>
    <x v="2"/>
    <x v="2"/>
    <x v="2"/>
    <n v="0.63672055999999999"/>
    <n v="1.5843890599999999"/>
    <n v="0.82967614000000001"/>
    <n v="0"/>
    <n v="1.2460877100000001"/>
  </r>
  <r>
    <x v="81"/>
    <x v="1"/>
    <x v="1"/>
    <x v="2"/>
    <x v="2"/>
    <x v="7"/>
    <n v="0.46240997"/>
    <n v="0.67931492999999998"/>
    <n v="0.13246949"/>
    <n v="0"/>
    <n v="0.37403247000000001"/>
  </r>
  <r>
    <x v="81"/>
    <x v="1"/>
    <x v="1"/>
    <x v="2"/>
    <x v="2"/>
    <x v="3"/>
    <n v="0.20602137000000001"/>
    <n v="0.20738677999999999"/>
    <n v="0.15250797999999999"/>
    <n v="0"/>
    <n v="0.76724970000000003"/>
  </r>
  <r>
    <x v="81"/>
    <x v="1"/>
    <x v="1"/>
    <x v="2"/>
    <x v="2"/>
    <x v="4"/>
    <n v="0.25226230999999999"/>
    <n v="0"/>
    <n v="0"/>
    <n v="0"/>
    <n v="0"/>
  </r>
  <r>
    <x v="81"/>
    <x v="1"/>
    <x v="1"/>
    <x v="2"/>
    <x v="3"/>
    <x v="0"/>
    <n v="0"/>
    <n v="0.59550006"/>
    <n v="0.49111817000000002"/>
    <n v="0"/>
    <n v="5.6073704600000003"/>
  </r>
  <r>
    <x v="81"/>
    <x v="1"/>
    <x v="1"/>
    <x v="2"/>
    <x v="3"/>
    <x v="1"/>
    <n v="0"/>
    <n v="1.4266942300000001"/>
    <n v="0"/>
    <n v="0"/>
    <n v="1.2446395800000001"/>
  </r>
  <r>
    <x v="81"/>
    <x v="1"/>
    <x v="1"/>
    <x v="2"/>
    <x v="3"/>
    <x v="5"/>
    <n v="0"/>
    <n v="0.48824887"/>
    <n v="1.2574403999999999"/>
    <n v="0"/>
    <n v="2.20158948"/>
  </r>
  <r>
    <x v="81"/>
    <x v="1"/>
    <x v="1"/>
    <x v="2"/>
    <x v="3"/>
    <x v="6"/>
    <n v="0.24071814"/>
    <n v="0.39019926999999999"/>
    <n v="0"/>
    <n v="0"/>
    <n v="0.22360276000000001"/>
  </r>
  <r>
    <x v="81"/>
    <x v="1"/>
    <x v="1"/>
    <x v="2"/>
    <x v="3"/>
    <x v="2"/>
    <n v="0"/>
    <n v="0"/>
    <n v="0"/>
    <n v="0.36429179"/>
    <n v="0.73802544000000003"/>
  </r>
  <r>
    <x v="81"/>
    <x v="1"/>
    <x v="1"/>
    <x v="2"/>
    <x v="3"/>
    <x v="7"/>
    <n v="0"/>
    <n v="0"/>
    <n v="0"/>
    <n v="0"/>
    <n v="0.24944094"/>
  </r>
  <r>
    <x v="81"/>
    <x v="1"/>
    <x v="1"/>
    <x v="2"/>
    <x v="3"/>
    <x v="3"/>
    <n v="0"/>
    <n v="0"/>
    <n v="0"/>
    <n v="0"/>
    <n v="0.15523827000000001"/>
  </r>
  <r>
    <x v="81"/>
    <x v="1"/>
    <x v="1"/>
    <x v="2"/>
    <x v="4"/>
    <x v="0"/>
    <n v="0.49321621999999998"/>
    <n v="0"/>
    <n v="0"/>
    <n v="0"/>
    <n v="0"/>
  </r>
  <r>
    <x v="81"/>
    <x v="1"/>
    <x v="1"/>
    <x v="2"/>
    <x v="4"/>
    <x v="3"/>
    <n v="0"/>
    <n v="0"/>
    <n v="0"/>
    <n v="0"/>
    <n v="0.20874992000000001"/>
  </r>
  <r>
    <x v="82"/>
    <x v="0"/>
    <x v="0"/>
    <x v="0"/>
    <x v="0"/>
    <x v="0"/>
    <n v="0"/>
    <n v="0"/>
    <n v="0"/>
    <n v="0"/>
    <n v="1.35234305"/>
  </r>
  <r>
    <x v="82"/>
    <x v="0"/>
    <x v="0"/>
    <x v="0"/>
    <x v="0"/>
    <x v="1"/>
    <n v="0"/>
    <n v="0.82867880000000005"/>
    <n v="0"/>
    <n v="0"/>
    <n v="0.43393553000000001"/>
  </r>
  <r>
    <x v="82"/>
    <x v="0"/>
    <x v="0"/>
    <x v="0"/>
    <x v="0"/>
    <x v="5"/>
    <n v="0"/>
    <n v="1.96725734"/>
    <n v="0.69992832000000005"/>
    <n v="0"/>
    <n v="0"/>
  </r>
  <r>
    <x v="82"/>
    <x v="0"/>
    <x v="0"/>
    <x v="0"/>
    <x v="0"/>
    <x v="6"/>
    <n v="0"/>
    <n v="0.33996478000000002"/>
    <n v="0"/>
    <n v="0"/>
    <n v="0.34194223000000001"/>
  </r>
  <r>
    <x v="82"/>
    <x v="0"/>
    <x v="0"/>
    <x v="0"/>
    <x v="0"/>
    <x v="2"/>
    <n v="0"/>
    <n v="0"/>
    <n v="0.95960462000000002"/>
    <n v="0"/>
    <n v="0"/>
  </r>
  <r>
    <x v="82"/>
    <x v="0"/>
    <x v="0"/>
    <x v="0"/>
    <x v="0"/>
    <x v="3"/>
    <n v="0"/>
    <n v="0"/>
    <n v="0"/>
    <n v="0"/>
    <n v="8.550526E-2"/>
  </r>
  <r>
    <x v="82"/>
    <x v="0"/>
    <x v="0"/>
    <x v="0"/>
    <x v="1"/>
    <x v="0"/>
    <n v="0"/>
    <n v="18.706390540000001"/>
    <n v="0"/>
    <n v="0.92587668999999995"/>
    <n v="28.636749729999998"/>
  </r>
  <r>
    <x v="82"/>
    <x v="0"/>
    <x v="0"/>
    <x v="0"/>
    <x v="1"/>
    <x v="1"/>
    <n v="0.74375785000000005"/>
    <n v="11.73999931"/>
    <n v="0"/>
    <n v="0.70355383999999999"/>
    <n v="23.45555942"/>
  </r>
  <r>
    <x v="82"/>
    <x v="0"/>
    <x v="0"/>
    <x v="0"/>
    <x v="1"/>
    <x v="5"/>
    <n v="0"/>
    <n v="15.211076309999999"/>
    <n v="0"/>
    <n v="1.00268281"/>
    <n v="12.55210063"/>
  </r>
  <r>
    <x v="82"/>
    <x v="0"/>
    <x v="0"/>
    <x v="0"/>
    <x v="1"/>
    <x v="6"/>
    <n v="0.66683252999999998"/>
    <n v="2.9871693000000001"/>
    <n v="0.32974940000000003"/>
    <n v="0.86444555000000001"/>
    <n v="4.4039612899999998"/>
  </r>
  <r>
    <x v="82"/>
    <x v="0"/>
    <x v="0"/>
    <x v="0"/>
    <x v="1"/>
    <x v="2"/>
    <n v="0"/>
    <n v="8.2265189500000009"/>
    <n v="0.2749045"/>
    <n v="0"/>
    <n v="7.7482981100000003"/>
  </r>
  <r>
    <x v="82"/>
    <x v="0"/>
    <x v="0"/>
    <x v="0"/>
    <x v="1"/>
    <x v="7"/>
    <n v="0"/>
    <n v="1.37415442"/>
    <n v="0"/>
    <n v="0.21375574999999999"/>
    <n v="1.33238068"/>
  </r>
  <r>
    <x v="82"/>
    <x v="0"/>
    <x v="0"/>
    <x v="0"/>
    <x v="1"/>
    <x v="3"/>
    <n v="0"/>
    <n v="0.53472525999999998"/>
    <n v="0"/>
    <n v="0"/>
    <n v="0.54306887000000004"/>
  </r>
  <r>
    <x v="82"/>
    <x v="0"/>
    <x v="0"/>
    <x v="0"/>
    <x v="1"/>
    <x v="4"/>
    <n v="0"/>
    <n v="0.28973315999999999"/>
    <n v="0"/>
    <n v="0.28749676000000002"/>
    <n v="1.3060424500000001"/>
  </r>
  <r>
    <x v="82"/>
    <x v="0"/>
    <x v="0"/>
    <x v="0"/>
    <x v="2"/>
    <x v="0"/>
    <n v="0"/>
    <n v="13.9043493"/>
    <n v="1.0968471900000001"/>
    <n v="1.4798103"/>
    <n v="24.896718289999999"/>
  </r>
  <r>
    <x v="82"/>
    <x v="0"/>
    <x v="0"/>
    <x v="0"/>
    <x v="2"/>
    <x v="1"/>
    <n v="0.48618644999999999"/>
    <n v="8.0195065200000002"/>
    <n v="0.59424794999999997"/>
    <n v="3.1811272900000001"/>
    <n v="21.713257469999999"/>
  </r>
  <r>
    <x v="82"/>
    <x v="0"/>
    <x v="0"/>
    <x v="0"/>
    <x v="2"/>
    <x v="5"/>
    <n v="0"/>
    <n v="14.666289219999999"/>
    <n v="0"/>
    <n v="1.63973803"/>
    <n v="20.776146270000002"/>
  </r>
  <r>
    <x v="82"/>
    <x v="0"/>
    <x v="0"/>
    <x v="0"/>
    <x v="2"/>
    <x v="6"/>
    <n v="0"/>
    <n v="4.9384143199999997"/>
    <n v="0"/>
    <n v="0.41933975000000001"/>
    <n v="5.11618423"/>
  </r>
  <r>
    <x v="82"/>
    <x v="0"/>
    <x v="0"/>
    <x v="0"/>
    <x v="2"/>
    <x v="2"/>
    <n v="0"/>
    <n v="4.6403723499999998"/>
    <n v="0"/>
    <n v="1.7069475999999999"/>
    <n v="8.3747367100000005"/>
  </r>
  <r>
    <x v="82"/>
    <x v="0"/>
    <x v="0"/>
    <x v="0"/>
    <x v="2"/>
    <x v="7"/>
    <n v="0"/>
    <n v="1.12710807"/>
    <n v="0"/>
    <n v="0.34032980000000002"/>
    <n v="1.30157539"/>
  </r>
  <r>
    <x v="82"/>
    <x v="0"/>
    <x v="0"/>
    <x v="0"/>
    <x v="2"/>
    <x v="3"/>
    <n v="0.10528854"/>
    <n v="0.48735623"/>
    <n v="0"/>
    <n v="0"/>
    <n v="0.79369042000000001"/>
  </r>
  <r>
    <x v="82"/>
    <x v="0"/>
    <x v="0"/>
    <x v="0"/>
    <x v="2"/>
    <x v="4"/>
    <n v="0"/>
    <n v="1.2164542700000001"/>
    <n v="0"/>
    <n v="0"/>
    <n v="1.62048496"/>
  </r>
  <r>
    <x v="82"/>
    <x v="0"/>
    <x v="0"/>
    <x v="0"/>
    <x v="3"/>
    <x v="0"/>
    <n v="0"/>
    <n v="13.41238493"/>
    <n v="0.46302198"/>
    <n v="1.99799978"/>
    <n v="43.304297230000003"/>
  </r>
  <r>
    <x v="82"/>
    <x v="0"/>
    <x v="0"/>
    <x v="0"/>
    <x v="3"/>
    <x v="1"/>
    <n v="0"/>
    <n v="13.121769179999999"/>
    <n v="0"/>
    <n v="0.99491956999999998"/>
    <n v="40.932790390000001"/>
  </r>
  <r>
    <x v="82"/>
    <x v="0"/>
    <x v="0"/>
    <x v="0"/>
    <x v="3"/>
    <x v="5"/>
    <n v="0"/>
    <n v="10.015626940000001"/>
    <n v="0.54708782"/>
    <n v="3.5102108900000002"/>
    <n v="17.119943330000002"/>
  </r>
  <r>
    <x v="82"/>
    <x v="0"/>
    <x v="0"/>
    <x v="0"/>
    <x v="3"/>
    <x v="6"/>
    <n v="0"/>
    <n v="2.8423226800000001"/>
    <n v="0"/>
    <n v="0.34886996999999997"/>
    <n v="10.20839294"/>
  </r>
  <r>
    <x v="82"/>
    <x v="0"/>
    <x v="0"/>
    <x v="0"/>
    <x v="3"/>
    <x v="2"/>
    <n v="0"/>
    <n v="5.6757507499999997"/>
    <n v="0.33278085000000002"/>
    <n v="0.92067142999999996"/>
    <n v="9.9105571099999992"/>
  </r>
  <r>
    <x v="82"/>
    <x v="0"/>
    <x v="0"/>
    <x v="0"/>
    <x v="3"/>
    <x v="7"/>
    <n v="0"/>
    <n v="0.98685033"/>
    <n v="0.14317099"/>
    <n v="0.18610473999999999"/>
    <n v="3.78740838"/>
  </r>
  <r>
    <x v="82"/>
    <x v="0"/>
    <x v="0"/>
    <x v="0"/>
    <x v="3"/>
    <x v="3"/>
    <n v="0"/>
    <n v="0.57763547999999998"/>
    <n v="0"/>
    <n v="0"/>
    <n v="1.3505552000000001"/>
  </r>
  <r>
    <x v="82"/>
    <x v="0"/>
    <x v="0"/>
    <x v="0"/>
    <x v="3"/>
    <x v="4"/>
    <n v="0"/>
    <n v="0.81942258000000001"/>
    <n v="0"/>
    <n v="0.56773910999999999"/>
    <n v="1.71851471"/>
  </r>
  <r>
    <x v="82"/>
    <x v="0"/>
    <x v="0"/>
    <x v="0"/>
    <x v="4"/>
    <x v="0"/>
    <n v="0"/>
    <n v="0"/>
    <n v="0"/>
    <n v="0"/>
    <n v="1.3160054000000001"/>
  </r>
  <r>
    <x v="82"/>
    <x v="0"/>
    <x v="0"/>
    <x v="0"/>
    <x v="4"/>
    <x v="1"/>
    <n v="0"/>
    <n v="0"/>
    <n v="0"/>
    <n v="0"/>
    <n v="0.77688712000000004"/>
  </r>
  <r>
    <x v="82"/>
    <x v="0"/>
    <x v="0"/>
    <x v="0"/>
    <x v="4"/>
    <x v="2"/>
    <n v="0"/>
    <n v="0"/>
    <n v="0"/>
    <n v="0"/>
    <n v="3.09002182"/>
  </r>
  <r>
    <x v="82"/>
    <x v="0"/>
    <x v="0"/>
    <x v="1"/>
    <x v="0"/>
    <x v="0"/>
    <n v="3.71124119"/>
    <n v="16.38016653"/>
    <n v="0"/>
    <n v="0.58348732000000003"/>
    <n v="10.88012301"/>
  </r>
  <r>
    <x v="82"/>
    <x v="0"/>
    <x v="0"/>
    <x v="1"/>
    <x v="0"/>
    <x v="1"/>
    <n v="1.2781242500000001"/>
    <n v="10.64883378"/>
    <n v="0"/>
    <n v="1.6060929900000001"/>
    <n v="11.095666870000001"/>
  </r>
  <r>
    <x v="82"/>
    <x v="0"/>
    <x v="0"/>
    <x v="1"/>
    <x v="0"/>
    <x v="5"/>
    <n v="1.4965008900000001"/>
    <n v="8.4925686900000006"/>
    <n v="0"/>
    <n v="0.33377802000000001"/>
    <n v="4.4933977799999996"/>
  </r>
  <r>
    <x v="82"/>
    <x v="0"/>
    <x v="0"/>
    <x v="1"/>
    <x v="0"/>
    <x v="6"/>
    <n v="0.29242010000000002"/>
    <n v="3.4203877999999999"/>
    <n v="0.29431085000000001"/>
    <n v="0.52525370999999998"/>
    <n v="0.83129229000000004"/>
  </r>
  <r>
    <x v="82"/>
    <x v="0"/>
    <x v="0"/>
    <x v="1"/>
    <x v="0"/>
    <x v="2"/>
    <n v="0.33385348999999997"/>
    <n v="5.4632756200000001"/>
    <n v="0"/>
    <n v="0"/>
    <n v="2.5613527399999998"/>
  </r>
  <r>
    <x v="82"/>
    <x v="0"/>
    <x v="0"/>
    <x v="1"/>
    <x v="0"/>
    <x v="7"/>
    <n v="0"/>
    <n v="0.62480990999999997"/>
    <n v="0"/>
    <n v="0"/>
    <n v="0"/>
  </r>
  <r>
    <x v="82"/>
    <x v="0"/>
    <x v="0"/>
    <x v="1"/>
    <x v="0"/>
    <x v="3"/>
    <n v="6.8666199999999997E-2"/>
    <n v="0.24211853"/>
    <n v="0"/>
    <n v="0"/>
    <n v="6.8997100000000006E-2"/>
  </r>
  <r>
    <x v="82"/>
    <x v="0"/>
    <x v="0"/>
    <x v="1"/>
    <x v="0"/>
    <x v="4"/>
    <n v="0.18404411000000001"/>
    <n v="1.1916525499999999"/>
    <n v="0"/>
    <n v="0"/>
    <n v="0.85356825999999997"/>
  </r>
  <r>
    <x v="82"/>
    <x v="0"/>
    <x v="0"/>
    <x v="1"/>
    <x v="1"/>
    <x v="0"/>
    <n v="0.90923458000000001"/>
    <n v="0.98758055"/>
    <n v="0"/>
    <n v="0.66887092999999997"/>
    <n v="0"/>
  </r>
  <r>
    <x v="82"/>
    <x v="0"/>
    <x v="0"/>
    <x v="1"/>
    <x v="1"/>
    <x v="1"/>
    <n v="0"/>
    <n v="2.5954641899999999"/>
    <n v="0"/>
    <n v="0"/>
    <n v="0"/>
  </r>
  <r>
    <x v="82"/>
    <x v="0"/>
    <x v="0"/>
    <x v="1"/>
    <x v="1"/>
    <x v="5"/>
    <n v="0"/>
    <n v="0.72058383999999998"/>
    <n v="0"/>
    <n v="0"/>
    <n v="0.64354929999999999"/>
  </r>
  <r>
    <x v="82"/>
    <x v="0"/>
    <x v="0"/>
    <x v="1"/>
    <x v="1"/>
    <x v="6"/>
    <n v="0"/>
    <n v="0"/>
    <n v="0"/>
    <n v="0"/>
    <n v="0.27923756"/>
  </r>
  <r>
    <x v="82"/>
    <x v="0"/>
    <x v="0"/>
    <x v="1"/>
    <x v="1"/>
    <x v="2"/>
    <n v="0"/>
    <n v="0.46148383999999998"/>
    <n v="0"/>
    <n v="0"/>
    <n v="0"/>
  </r>
  <r>
    <x v="82"/>
    <x v="0"/>
    <x v="0"/>
    <x v="1"/>
    <x v="1"/>
    <x v="4"/>
    <n v="0"/>
    <n v="0"/>
    <n v="0"/>
    <n v="0"/>
    <n v="0.14069782"/>
  </r>
  <r>
    <x v="82"/>
    <x v="0"/>
    <x v="0"/>
    <x v="1"/>
    <x v="2"/>
    <x v="0"/>
    <n v="0"/>
    <n v="0"/>
    <n v="0"/>
    <n v="0"/>
    <n v="0.29413866"/>
  </r>
  <r>
    <x v="82"/>
    <x v="0"/>
    <x v="0"/>
    <x v="1"/>
    <x v="2"/>
    <x v="1"/>
    <n v="0.69830643000000003"/>
    <n v="0"/>
    <n v="0"/>
    <n v="0"/>
    <n v="0"/>
  </r>
  <r>
    <x v="82"/>
    <x v="0"/>
    <x v="0"/>
    <x v="1"/>
    <x v="2"/>
    <x v="6"/>
    <n v="0"/>
    <n v="0"/>
    <n v="0"/>
    <n v="0"/>
    <n v="0.28526289999999999"/>
  </r>
  <r>
    <x v="82"/>
    <x v="0"/>
    <x v="0"/>
    <x v="1"/>
    <x v="2"/>
    <x v="2"/>
    <n v="0.35699861999999999"/>
    <n v="0"/>
    <n v="0"/>
    <n v="0"/>
    <n v="0"/>
  </r>
  <r>
    <x v="82"/>
    <x v="0"/>
    <x v="0"/>
    <x v="1"/>
    <x v="4"/>
    <x v="2"/>
    <n v="0"/>
    <n v="0.40123268000000001"/>
    <n v="0"/>
    <n v="0"/>
    <n v="0"/>
  </r>
  <r>
    <x v="82"/>
    <x v="0"/>
    <x v="0"/>
    <x v="2"/>
    <x v="0"/>
    <x v="0"/>
    <n v="12.74470691"/>
    <n v="10.41005391"/>
    <n v="3.07730507"/>
    <n v="0.37129905000000002"/>
    <n v="4.8111846099999998"/>
  </r>
  <r>
    <x v="82"/>
    <x v="0"/>
    <x v="0"/>
    <x v="2"/>
    <x v="0"/>
    <x v="1"/>
    <n v="9.0151256600000007"/>
    <n v="11.02679118"/>
    <n v="0"/>
    <n v="0.83045426"/>
    <n v="0.96300945000000004"/>
  </r>
  <r>
    <x v="82"/>
    <x v="0"/>
    <x v="0"/>
    <x v="2"/>
    <x v="0"/>
    <x v="5"/>
    <n v="18.241756469999999"/>
    <n v="11.716055450000001"/>
    <n v="2.6925735799999999"/>
    <n v="0.37406172999999998"/>
    <n v="2.5487916500000001"/>
  </r>
  <r>
    <x v="82"/>
    <x v="0"/>
    <x v="0"/>
    <x v="2"/>
    <x v="0"/>
    <x v="6"/>
    <n v="2.9741465599999999"/>
    <n v="3.5318381599999999"/>
    <n v="0.52111162"/>
    <n v="0"/>
    <n v="0.83324580000000004"/>
  </r>
  <r>
    <x v="82"/>
    <x v="0"/>
    <x v="0"/>
    <x v="2"/>
    <x v="0"/>
    <x v="2"/>
    <n v="6.3919278100000003"/>
    <n v="2.9838960999999999"/>
    <n v="0.89573879000000001"/>
    <n v="0.22558117"/>
    <n v="2.6497382100000002"/>
  </r>
  <r>
    <x v="82"/>
    <x v="0"/>
    <x v="0"/>
    <x v="2"/>
    <x v="0"/>
    <x v="7"/>
    <n v="0.93242813000000002"/>
    <n v="0.52978780999999997"/>
    <n v="0.25190917000000002"/>
    <n v="0"/>
    <n v="0.59275348000000005"/>
  </r>
  <r>
    <x v="82"/>
    <x v="0"/>
    <x v="0"/>
    <x v="2"/>
    <x v="0"/>
    <x v="3"/>
    <n v="0.54300128000000003"/>
    <n v="0.49346265"/>
    <n v="0.16813069"/>
    <n v="0"/>
    <n v="0"/>
  </r>
  <r>
    <x v="82"/>
    <x v="0"/>
    <x v="0"/>
    <x v="2"/>
    <x v="0"/>
    <x v="4"/>
    <n v="0.69332497999999998"/>
    <n v="0.91040522999999995"/>
    <n v="0"/>
    <n v="0"/>
    <n v="0.49713304000000003"/>
  </r>
  <r>
    <x v="82"/>
    <x v="0"/>
    <x v="0"/>
    <x v="2"/>
    <x v="1"/>
    <x v="0"/>
    <n v="6.23268281"/>
    <n v="3.1402537100000001"/>
    <n v="0.75724643000000003"/>
    <n v="0"/>
    <n v="0.33018014000000001"/>
  </r>
  <r>
    <x v="82"/>
    <x v="0"/>
    <x v="0"/>
    <x v="2"/>
    <x v="1"/>
    <x v="1"/>
    <n v="5.6854521900000003"/>
    <n v="2.1856625900000002"/>
    <n v="0"/>
    <n v="0"/>
    <n v="1.1425877200000001"/>
  </r>
  <r>
    <x v="82"/>
    <x v="0"/>
    <x v="0"/>
    <x v="2"/>
    <x v="1"/>
    <x v="5"/>
    <n v="6.0330983600000003"/>
    <n v="0.68590194000000004"/>
    <n v="1.0401207299999999"/>
    <n v="0"/>
    <n v="0.48466789999999998"/>
  </r>
  <r>
    <x v="82"/>
    <x v="0"/>
    <x v="0"/>
    <x v="2"/>
    <x v="1"/>
    <x v="6"/>
    <n v="1.84022486"/>
    <n v="0.30163759000000001"/>
    <n v="0"/>
    <n v="0"/>
    <n v="0.84847289000000004"/>
  </r>
  <r>
    <x v="82"/>
    <x v="0"/>
    <x v="0"/>
    <x v="2"/>
    <x v="1"/>
    <x v="2"/>
    <n v="6.3920125900000002"/>
    <n v="0.20804238"/>
    <n v="0"/>
    <n v="0"/>
    <n v="0.40564001"/>
  </r>
  <r>
    <x v="82"/>
    <x v="0"/>
    <x v="0"/>
    <x v="2"/>
    <x v="1"/>
    <x v="7"/>
    <n v="0.44019267000000001"/>
    <n v="0"/>
    <n v="0.17765654"/>
    <n v="0"/>
    <n v="0"/>
  </r>
  <r>
    <x v="82"/>
    <x v="0"/>
    <x v="0"/>
    <x v="2"/>
    <x v="1"/>
    <x v="3"/>
    <n v="0.26882788000000002"/>
    <n v="0"/>
    <n v="0"/>
    <n v="0"/>
    <n v="0"/>
  </r>
  <r>
    <x v="82"/>
    <x v="0"/>
    <x v="0"/>
    <x v="2"/>
    <x v="1"/>
    <x v="4"/>
    <n v="0.40303979000000001"/>
    <n v="0"/>
    <n v="0"/>
    <n v="0"/>
    <n v="0.14069782"/>
  </r>
  <r>
    <x v="82"/>
    <x v="0"/>
    <x v="0"/>
    <x v="2"/>
    <x v="2"/>
    <x v="0"/>
    <n v="9.6461309400000008"/>
    <n v="4.4737956399999996"/>
    <n v="0"/>
    <n v="0"/>
    <n v="3.22463196"/>
  </r>
  <r>
    <x v="82"/>
    <x v="0"/>
    <x v="0"/>
    <x v="2"/>
    <x v="2"/>
    <x v="1"/>
    <n v="3.3343992299999998"/>
    <n v="1.4451160999999999"/>
    <n v="0.97598618000000004"/>
    <n v="0.43422548999999999"/>
    <n v="0.30153210000000003"/>
  </r>
  <r>
    <x v="82"/>
    <x v="0"/>
    <x v="0"/>
    <x v="2"/>
    <x v="2"/>
    <x v="5"/>
    <n v="4.9109490400000002"/>
    <n v="1.36922162"/>
    <n v="0.43905622"/>
    <n v="0"/>
    <n v="1.1627524600000001"/>
  </r>
  <r>
    <x v="82"/>
    <x v="0"/>
    <x v="0"/>
    <x v="2"/>
    <x v="2"/>
    <x v="6"/>
    <n v="2.1014468700000002"/>
    <n v="0.30817974999999997"/>
    <n v="0"/>
    <n v="0.27994174999999999"/>
    <n v="0"/>
  </r>
  <r>
    <x v="82"/>
    <x v="0"/>
    <x v="0"/>
    <x v="2"/>
    <x v="2"/>
    <x v="2"/>
    <n v="1.9156874699999999"/>
    <n v="1.06254856"/>
    <n v="0"/>
    <n v="0"/>
    <n v="0.24203948"/>
  </r>
  <r>
    <x v="82"/>
    <x v="0"/>
    <x v="0"/>
    <x v="2"/>
    <x v="2"/>
    <x v="7"/>
    <n v="1.1309261799999999"/>
    <n v="0"/>
    <n v="0"/>
    <n v="0"/>
    <n v="0.15042270999999999"/>
  </r>
  <r>
    <x v="82"/>
    <x v="0"/>
    <x v="0"/>
    <x v="2"/>
    <x v="2"/>
    <x v="3"/>
    <n v="0.12485548"/>
    <n v="0"/>
    <n v="0"/>
    <n v="0"/>
    <n v="0.88452229999999998"/>
  </r>
  <r>
    <x v="82"/>
    <x v="0"/>
    <x v="0"/>
    <x v="2"/>
    <x v="2"/>
    <x v="4"/>
    <n v="0.18404411000000001"/>
    <n v="0"/>
    <n v="0"/>
    <n v="0"/>
    <n v="0"/>
  </r>
  <r>
    <x v="82"/>
    <x v="0"/>
    <x v="0"/>
    <x v="2"/>
    <x v="3"/>
    <x v="0"/>
    <n v="1.7226309500000001"/>
    <n v="0"/>
    <n v="0"/>
    <n v="0"/>
    <n v="0.29413866"/>
  </r>
  <r>
    <x v="82"/>
    <x v="0"/>
    <x v="0"/>
    <x v="2"/>
    <x v="3"/>
    <x v="1"/>
    <n v="2.10803092"/>
    <n v="0.23930172999999999"/>
    <n v="0"/>
    <n v="0"/>
    <n v="0.18165996000000001"/>
  </r>
  <r>
    <x v="82"/>
    <x v="0"/>
    <x v="0"/>
    <x v="2"/>
    <x v="3"/>
    <x v="5"/>
    <n v="0"/>
    <n v="1.11129832"/>
    <n v="0"/>
    <n v="0"/>
    <n v="1.3692280800000001"/>
  </r>
  <r>
    <x v="82"/>
    <x v="0"/>
    <x v="0"/>
    <x v="2"/>
    <x v="3"/>
    <x v="7"/>
    <n v="0.18612693"/>
    <n v="0"/>
    <n v="0.49595075"/>
    <n v="0"/>
    <n v="0.17019718"/>
  </r>
  <r>
    <x v="82"/>
    <x v="0"/>
    <x v="0"/>
    <x v="2"/>
    <x v="3"/>
    <x v="3"/>
    <n v="0.21824028000000001"/>
    <n v="0"/>
    <n v="0"/>
    <n v="0"/>
    <n v="0.38635236000000001"/>
  </r>
  <r>
    <x v="82"/>
    <x v="0"/>
    <x v="0"/>
    <x v="2"/>
    <x v="3"/>
    <x v="4"/>
    <n v="0"/>
    <n v="0"/>
    <n v="0"/>
    <n v="0.19650428"/>
    <n v="0"/>
  </r>
  <r>
    <x v="82"/>
    <x v="0"/>
    <x v="0"/>
    <x v="2"/>
    <x v="4"/>
    <x v="0"/>
    <n v="0"/>
    <n v="0"/>
    <n v="0"/>
    <n v="0"/>
    <n v="0.77412203000000002"/>
  </r>
  <r>
    <x v="82"/>
    <x v="0"/>
    <x v="0"/>
    <x v="2"/>
    <x v="4"/>
    <x v="2"/>
    <n v="0.32178561"/>
    <n v="0"/>
    <n v="0"/>
    <n v="0"/>
    <n v="0"/>
  </r>
  <r>
    <x v="82"/>
    <x v="0"/>
    <x v="1"/>
    <x v="1"/>
    <x v="0"/>
    <x v="0"/>
    <n v="10.11444433"/>
    <n v="40.652746970000003"/>
    <n v="2.3125893999999998"/>
    <n v="2.4877110999999998"/>
    <n v="22.860146579999999"/>
  </r>
  <r>
    <x v="82"/>
    <x v="0"/>
    <x v="1"/>
    <x v="1"/>
    <x v="0"/>
    <x v="1"/>
    <n v="6.5035285299999996"/>
    <n v="39.126816920000003"/>
    <n v="0.52365894999999996"/>
    <n v="1.12294454"/>
    <n v="16.911260729999999"/>
  </r>
  <r>
    <x v="82"/>
    <x v="0"/>
    <x v="1"/>
    <x v="1"/>
    <x v="0"/>
    <x v="5"/>
    <n v="4.40204605"/>
    <n v="14.44182895"/>
    <n v="0"/>
    <n v="0.59828738999999997"/>
    <n v="8.1069885799999994"/>
  </r>
  <r>
    <x v="82"/>
    <x v="0"/>
    <x v="1"/>
    <x v="1"/>
    <x v="0"/>
    <x v="6"/>
    <n v="2.0058395899999999"/>
    <n v="7.6304457299999999"/>
    <n v="0.36407201"/>
    <n v="1.0235429300000001"/>
    <n v="5.1474345499999998"/>
  </r>
  <r>
    <x v="82"/>
    <x v="0"/>
    <x v="1"/>
    <x v="1"/>
    <x v="0"/>
    <x v="2"/>
    <n v="2.6743147199999999"/>
    <n v="12.81167825"/>
    <n v="0.36705894999999999"/>
    <n v="0.45694211000000001"/>
    <n v="4.2508403799999996"/>
  </r>
  <r>
    <x v="82"/>
    <x v="0"/>
    <x v="1"/>
    <x v="1"/>
    <x v="0"/>
    <x v="7"/>
    <n v="0.1864748"/>
    <n v="0.68224381999999995"/>
    <n v="0"/>
    <n v="0.102497"/>
    <n v="1.6613424000000001"/>
  </r>
  <r>
    <x v="82"/>
    <x v="0"/>
    <x v="1"/>
    <x v="1"/>
    <x v="0"/>
    <x v="3"/>
    <n v="0.54451079000000002"/>
    <n v="0.42458115000000002"/>
    <n v="0"/>
    <n v="0"/>
    <n v="0.29009074000000001"/>
  </r>
  <r>
    <x v="82"/>
    <x v="0"/>
    <x v="1"/>
    <x v="1"/>
    <x v="0"/>
    <x v="4"/>
    <n v="0.80739563999999997"/>
    <n v="3.0888466000000001"/>
    <n v="0"/>
    <n v="0"/>
    <n v="2.1036303699999999"/>
  </r>
  <r>
    <x v="82"/>
    <x v="0"/>
    <x v="1"/>
    <x v="1"/>
    <x v="1"/>
    <x v="0"/>
    <n v="0.53658854"/>
    <n v="0"/>
    <n v="0"/>
    <n v="0"/>
    <n v="0"/>
  </r>
  <r>
    <x v="82"/>
    <x v="0"/>
    <x v="1"/>
    <x v="1"/>
    <x v="1"/>
    <x v="1"/>
    <n v="0"/>
    <n v="0"/>
    <n v="0"/>
    <n v="0"/>
    <n v="0.52511686000000002"/>
  </r>
  <r>
    <x v="82"/>
    <x v="0"/>
    <x v="1"/>
    <x v="1"/>
    <x v="1"/>
    <x v="6"/>
    <n v="0"/>
    <n v="0"/>
    <n v="0.24667"/>
    <n v="0"/>
    <n v="0"/>
  </r>
  <r>
    <x v="82"/>
    <x v="0"/>
    <x v="1"/>
    <x v="1"/>
    <x v="1"/>
    <x v="2"/>
    <n v="0.45921530999999999"/>
    <n v="0.44554825999999997"/>
    <n v="0"/>
    <n v="0"/>
    <n v="0"/>
  </r>
  <r>
    <x v="82"/>
    <x v="0"/>
    <x v="1"/>
    <x v="1"/>
    <x v="2"/>
    <x v="1"/>
    <n v="0"/>
    <n v="0"/>
    <n v="0"/>
    <n v="0"/>
    <n v="0.42658379000000002"/>
  </r>
  <r>
    <x v="82"/>
    <x v="0"/>
    <x v="1"/>
    <x v="1"/>
    <x v="2"/>
    <x v="5"/>
    <n v="0.67583990999999999"/>
    <n v="0"/>
    <n v="0"/>
    <n v="0"/>
    <n v="0.81863379000000003"/>
  </r>
  <r>
    <x v="82"/>
    <x v="0"/>
    <x v="1"/>
    <x v="1"/>
    <x v="2"/>
    <x v="6"/>
    <n v="0"/>
    <n v="0"/>
    <n v="0"/>
    <n v="0"/>
    <n v="0.14946472999999999"/>
  </r>
  <r>
    <x v="82"/>
    <x v="0"/>
    <x v="1"/>
    <x v="1"/>
    <x v="3"/>
    <x v="1"/>
    <n v="0.79385335000000001"/>
    <n v="0.36882222999999997"/>
    <n v="0"/>
    <n v="0"/>
    <n v="0.51679050999999998"/>
  </r>
  <r>
    <x v="82"/>
    <x v="0"/>
    <x v="1"/>
    <x v="2"/>
    <x v="0"/>
    <x v="0"/>
    <n v="106.71601020999999"/>
    <n v="24.906823889999998"/>
    <n v="5.1055168000000002"/>
    <n v="0.38964014000000002"/>
    <n v="7.1613977799999997"/>
  </r>
  <r>
    <x v="82"/>
    <x v="0"/>
    <x v="1"/>
    <x v="2"/>
    <x v="0"/>
    <x v="1"/>
    <n v="77.320775170000005"/>
    <n v="27.147636640000002"/>
    <n v="2.6636534200000002"/>
    <n v="0.49890526000000002"/>
    <n v="7.1436910200000003"/>
  </r>
  <r>
    <x v="82"/>
    <x v="0"/>
    <x v="1"/>
    <x v="2"/>
    <x v="0"/>
    <x v="5"/>
    <n v="69.642772690000001"/>
    <n v="24.375434389999999"/>
    <n v="8.9473220100000006"/>
    <n v="1.4988839700000001"/>
    <n v="8.8102338699999994"/>
  </r>
  <r>
    <x v="82"/>
    <x v="0"/>
    <x v="1"/>
    <x v="2"/>
    <x v="0"/>
    <x v="6"/>
    <n v="20.419108869999999"/>
    <n v="7.3902680199999997"/>
    <n v="2.4152792500000002"/>
    <n v="0.39785484999999998"/>
    <n v="1.69181527"/>
  </r>
  <r>
    <x v="82"/>
    <x v="0"/>
    <x v="1"/>
    <x v="2"/>
    <x v="0"/>
    <x v="2"/>
    <n v="30.31637963"/>
    <n v="6.5580310900000001"/>
    <n v="4.6681532800000003"/>
    <n v="0"/>
    <n v="1.09560828"/>
  </r>
  <r>
    <x v="82"/>
    <x v="0"/>
    <x v="1"/>
    <x v="2"/>
    <x v="0"/>
    <x v="7"/>
    <n v="5.4461311300000004"/>
    <n v="2.53309177"/>
    <n v="0.41687277"/>
    <n v="0"/>
    <n v="0.50131851999999999"/>
  </r>
  <r>
    <x v="82"/>
    <x v="0"/>
    <x v="1"/>
    <x v="2"/>
    <x v="0"/>
    <x v="3"/>
    <n v="2.2843178599999998"/>
    <n v="0.68943832000000005"/>
    <n v="0.16483500000000001"/>
    <n v="0"/>
    <n v="0.20238981"/>
  </r>
  <r>
    <x v="82"/>
    <x v="0"/>
    <x v="1"/>
    <x v="2"/>
    <x v="0"/>
    <x v="4"/>
    <n v="6.7224870299999999"/>
    <n v="1.8069098800000001"/>
    <n v="0"/>
    <n v="0"/>
    <n v="0.77780009000000006"/>
  </r>
  <r>
    <x v="82"/>
    <x v="0"/>
    <x v="1"/>
    <x v="2"/>
    <x v="1"/>
    <x v="0"/>
    <n v="10.93902943"/>
    <n v="0.95192960999999998"/>
    <n v="1.5221950200000001"/>
    <n v="0"/>
    <n v="1.8954950800000001"/>
  </r>
  <r>
    <x v="82"/>
    <x v="0"/>
    <x v="1"/>
    <x v="2"/>
    <x v="1"/>
    <x v="1"/>
    <n v="8.9947530600000007"/>
    <n v="2.2004704799999999"/>
    <n v="1.37430813"/>
    <n v="0"/>
    <n v="3.2895469500000001"/>
  </r>
  <r>
    <x v="82"/>
    <x v="0"/>
    <x v="1"/>
    <x v="2"/>
    <x v="1"/>
    <x v="5"/>
    <n v="5.5792886900000003"/>
    <n v="1.8388415600000001"/>
    <n v="0.59781026000000004"/>
    <n v="0"/>
    <n v="0"/>
  </r>
  <r>
    <x v="82"/>
    <x v="0"/>
    <x v="1"/>
    <x v="2"/>
    <x v="1"/>
    <x v="6"/>
    <n v="3.59285583"/>
    <n v="0.36933102000000001"/>
    <n v="0.50095361999999999"/>
    <n v="0"/>
    <n v="1.25245582"/>
  </r>
  <r>
    <x v="82"/>
    <x v="0"/>
    <x v="1"/>
    <x v="2"/>
    <x v="1"/>
    <x v="2"/>
    <n v="5.0057575300000003"/>
    <n v="1.88591621"/>
    <n v="0.91280346999999995"/>
    <n v="0"/>
    <n v="0.90511664999999997"/>
  </r>
  <r>
    <x v="82"/>
    <x v="0"/>
    <x v="1"/>
    <x v="2"/>
    <x v="1"/>
    <x v="7"/>
    <n v="0.90895788"/>
    <n v="0.31139278999999997"/>
    <n v="0.15478348"/>
    <n v="0"/>
    <n v="0.22385670999999999"/>
  </r>
  <r>
    <x v="82"/>
    <x v="0"/>
    <x v="1"/>
    <x v="2"/>
    <x v="1"/>
    <x v="3"/>
    <n v="0.49024257999999998"/>
    <n v="0.24267996"/>
    <n v="0.26545447999999999"/>
    <n v="0"/>
    <n v="0"/>
  </r>
  <r>
    <x v="82"/>
    <x v="0"/>
    <x v="1"/>
    <x v="2"/>
    <x v="2"/>
    <x v="0"/>
    <n v="17.494742209999998"/>
    <n v="1.1483118999999999"/>
    <n v="0.91170346000000002"/>
    <n v="0"/>
    <n v="1.3729741799999999"/>
  </r>
  <r>
    <x v="82"/>
    <x v="0"/>
    <x v="1"/>
    <x v="2"/>
    <x v="2"/>
    <x v="1"/>
    <n v="10.66712148"/>
    <n v="1.5201975599999999"/>
    <n v="0.58472482999999997"/>
    <n v="0.46818005000000001"/>
    <n v="3.2474652100000001"/>
  </r>
  <r>
    <x v="82"/>
    <x v="0"/>
    <x v="1"/>
    <x v="2"/>
    <x v="2"/>
    <x v="5"/>
    <n v="7.9541085300000001"/>
    <n v="1.6087735700000001"/>
    <n v="2.0824246"/>
    <n v="0.75411207999999996"/>
    <n v="2.3613170399999999"/>
  </r>
  <r>
    <x v="82"/>
    <x v="0"/>
    <x v="1"/>
    <x v="2"/>
    <x v="2"/>
    <x v="6"/>
    <n v="1.2553120499999999"/>
    <n v="0.42094884999999999"/>
    <n v="0.49860967"/>
    <n v="0"/>
    <n v="0.43248288000000001"/>
  </r>
  <r>
    <x v="82"/>
    <x v="0"/>
    <x v="1"/>
    <x v="2"/>
    <x v="2"/>
    <x v="2"/>
    <n v="7.6362790599999997"/>
    <n v="0.37593844999999998"/>
    <n v="0"/>
    <n v="0.42810682999999999"/>
    <n v="0.55009269000000005"/>
  </r>
  <r>
    <x v="82"/>
    <x v="0"/>
    <x v="1"/>
    <x v="2"/>
    <x v="2"/>
    <x v="7"/>
    <n v="2.0145000899999999"/>
    <n v="0.18079809999999999"/>
    <n v="0"/>
    <n v="0"/>
    <n v="0.53049263000000002"/>
  </r>
  <r>
    <x v="82"/>
    <x v="0"/>
    <x v="1"/>
    <x v="2"/>
    <x v="2"/>
    <x v="3"/>
    <n v="0.26158551000000002"/>
    <n v="0.12811642000000001"/>
    <n v="0.24348712"/>
    <n v="0.13362247999999999"/>
    <n v="1.34571642"/>
  </r>
  <r>
    <x v="82"/>
    <x v="0"/>
    <x v="1"/>
    <x v="2"/>
    <x v="2"/>
    <x v="4"/>
    <n v="0.94171970999999999"/>
    <n v="0"/>
    <n v="0"/>
    <n v="0"/>
    <n v="0.29421068"/>
  </r>
  <r>
    <x v="82"/>
    <x v="0"/>
    <x v="1"/>
    <x v="2"/>
    <x v="3"/>
    <x v="0"/>
    <n v="4.7742257300000004"/>
    <n v="0.60544204999999995"/>
    <n v="0"/>
    <n v="0"/>
    <n v="0.49090695000000001"/>
  </r>
  <r>
    <x v="82"/>
    <x v="0"/>
    <x v="1"/>
    <x v="2"/>
    <x v="3"/>
    <x v="1"/>
    <n v="1.7312992"/>
    <n v="0"/>
    <n v="0.53793789999999997"/>
    <n v="0"/>
    <n v="2.1889572500000001"/>
  </r>
  <r>
    <x v="82"/>
    <x v="0"/>
    <x v="1"/>
    <x v="2"/>
    <x v="3"/>
    <x v="5"/>
    <n v="0"/>
    <n v="0"/>
    <n v="0.89227714000000002"/>
    <n v="0"/>
    <n v="2.5617749399999998"/>
  </r>
  <r>
    <x v="82"/>
    <x v="0"/>
    <x v="1"/>
    <x v="2"/>
    <x v="3"/>
    <x v="6"/>
    <n v="0"/>
    <n v="0.13247263000000001"/>
    <n v="0"/>
    <n v="0"/>
    <n v="0.26378182"/>
  </r>
  <r>
    <x v="82"/>
    <x v="0"/>
    <x v="1"/>
    <x v="2"/>
    <x v="3"/>
    <x v="2"/>
    <n v="1.6228626900000001"/>
    <n v="0.33826129999999999"/>
    <n v="0"/>
    <n v="0"/>
    <n v="1.0312326599999999"/>
  </r>
  <r>
    <x v="82"/>
    <x v="0"/>
    <x v="1"/>
    <x v="2"/>
    <x v="3"/>
    <x v="7"/>
    <n v="0"/>
    <n v="0"/>
    <n v="9.4637789999999999E-2"/>
    <n v="0"/>
    <n v="0.22760832"/>
  </r>
  <r>
    <x v="82"/>
    <x v="0"/>
    <x v="1"/>
    <x v="2"/>
    <x v="3"/>
    <x v="3"/>
    <n v="0"/>
    <n v="0"/>
    <n v="7.9202880000000003E-2"/>
    <n v="0"/>
    <n v="0.17461672"/>
  </r>
  <r>
    <x v="82"/>
    <x v="0"/>
    <x v="1"/>
    <x v="2"/>
    <x v="4"/>
    <x v="0"/>
    <n v="0"/>
    <n v="0"/>
    <n v="0"/>
    <n v="0"/>
    <n v="0.53342866"/>
  </r>
  <r>
    <x v="82"/>
    <x v="0"/>
    <x v="1"/>
    <x v="2"/>
    <x v="4"/>
    <x v="2"/>
    <n v="0"/>
    <n v="0"/>
    <n v="0"/>
    <n v="0"/>
    <n v="0.41786220000000002"/>
  </r>
  <r>
    <x v="82"/>
    <x v="0"/>
    <x v="1"/>
    <x v="2"/>
    <x v="4"/>
    <x v="3"/>
    <n v="0"/>
    <n v="0"/>
    <n v="0"/>
    <n v="0"/>
    <n v="9.5111769999999998E-2"/>
  </r>
  <r>
    <x v="82"/>
    <x v="1"/>
    <x v="0"/>
    <x v="0"/>
    <x v="0"/>
    <x v="0"/>
    <n v="0.80299467999999996"/>
    <n v="1.2102700399999999"/>
    <n v="0"/>
    <n v="0"/>
    <n v="1.1732117099999999"/>
  </r>
  <r>
    <x v="82"/>
    <x v="1"/>
    <x v="0"/>
    <x v="0"/>
    <x v="0"/>
    <x v="1"/>
    <n v="0"/>
    <n v="0.82632218999999996"/>
    <n v="0"/>
    <n v="0"/>
    <n v="0.53586613000000005"/>
  </r>
  <r>
    <x v="82"/>
    <x v="1"/>
    <x v="0"/>
    <x v="0"/>
    <x v="0"/>
    <x v="5"/>
    <n v="1.04404736"/>
    <n v="0"/>
    <n v="0"/>
    <n v="0"/>
    <n v="0.86348031000000003"/>
  </r>
  <r>
    <x v="82"/>
    <x v="1"/>
    <x v="0"/>
    <x v="0"/>
    <x v="0"/>
    <x v="2"/>
    <n v="0.45245837999999999"/>
    <n v="0.46511898000000002"/>
    <n v="0"/>
    <n v="0"/>
    <n v="0.49172481000000001"/>
  </r>
  <r>
    <x v="82"/>
    <x v="1"/>
    <x v="0"/>
    <x v="0"/>
    <x v="0"/>
    <x v="7"/>
    <n v="0"/>
    <n v="0.20916018"/>
    <n v="0"/>
    <n v="0"/>
    <n v="0.16011755"/>
  </r>
  <r>
    <x v="82"/>
    <x v="1"/>
    <x v="0"/>
    <x v="0"/>
    <x v="1"/>
    <x v="0"/>
    <n v="0"/>
    <n v="21.257452300000001"/>
    <n v="0"/>
    <n v="1.3640288599999999"/>
    <n v="20.738652630000001"/>
  </r>
  <r>
    <x v="82"/>
    <x v="1"/>
    <x v="0"/>
    <x v="0"/>
    <x v="1"/>
    <x v="1"/>
    <n v="0"/>
    <n v="24.527430639999999"/>
    <n v="0"/>
    <n v="0"/>
    <n v="15.65030267"/>
  </r>
  <r>
    <x v="82"/>
    <x v="1"/>
    <x v="0"/>
    <x v="0"/>
    <x v="1"/>
    <x v="5"/>
    <n v="0"/>
    <n v="18.814296479999999"/>
    <n v="0"/>
    <n v="0"/>
    <n v="9.5152707000000003"/>
  </r>
  <r>
    <x v="82"/>
    <x v="1"/>
    <x v="0"/>
    <x v="0"/>
    <x v="1"/>
    <x v="6"/>
    <n v="0"/>
    <n v="7.6343487200000002"/>
    <n v="0"/>
    <n v="0"/>
    <n v="4.8199799600000004"/>
  </r>
  <r>
    <x v="82"/>
    <x v="1"/>
    <x v="0"/>
    <x v="0"/>
    <x v="1"/>
    <x v="2"/>
    <n v="0"/>
    <n v="8.3489104399999992"/>
    <n v="0.91064771"/>
    <n v="0.47691159999999999"/>
    <n v="6.4659598100000002"/>
  </r>
  <r>
    <x v="82"/>
    <x v="1"/>
    <x v="0"/>
    <x v="0"/>
    <x v="1"/>
    <x v="7"/>
    <n v="0"/>
    <n v="1.72413313"/>
    <n v="0"/>
    <n v="0"/>
    <n v="1.20680644"/>
  </r>
  <r>
    <x v="82"/>
    <x v="1"/>
    <x v="0"/>
    <x v="0"/>
    <x v="1"/>
    <x v="3"/>
    <n v="0"/>
    <n v="0.57402735999999999"/>
    <n v="0"/>
    <n v="0.10896214"/>
    <n v="0.62094320000000003"/>
  </r>
  <r>
    <x v="82"/>
    <x v="1"/>
    <x v="0"/>
    <x v="0"/>
    <x v="1"/>
    <x v="4"/>
    <n v="0"/>
    <n v="1.3419713200000001"/>
    <n v="0"/>
    <n v="0"/>
    <n v="1.34636494"/>
  </r>
  <r>
    <x v="82"/>
    <x v="1"/>
    <x v="0"/>
    <x v="0"/>
    <x v="2"/>
    <x v="0"/>
    <n v="0"/>
    <n v="18.20071725"/>
    <n v="0.42986888000000001"/>
    <n v="1.27950235"/>
    <n v="20.43527662"/>
  </r>
  <r>
    <x v="82"/>
    <x v="1"/>
    <x v="0"/>
    <x v="0"/>
    <x v="2"/>
    <x v="1"/>
    <n v="0"/>
    <n v="19.042371849999999"/>
    <n v="0"/>
    <n v="1.1893697299999999"/>
    <n v="19.590548640000002"/>
  </r>
  <r>
    <x v="82"/>
    <x v="1"/>
    <x v="0"/>
    <x v="0"/>
    <x v="2"/>
    <x v="5"/>
    <n v="0.68768118"/>
    <n v="16.74017783"/>
    <n v="1.4220747"/>
    <n v="1.1949228599999999"/>
    <n v="11.42716993"/>
  </r>
  <r>
    <x v="82"/>
    <x v="1"/>
    <x v="0"/>
    <x v="0"/>
    <x v="2"/>
    <x v="6"/>
    <n v="0"/>
    <n v="4.5765424799999996"/>
    <n v="0"/>
    <n v="0"/>
    <n v="4.6665762600000003"/>
  </r>
  <r>
    <x v="82"/>
    <x v="1"/>
    <x v="0"/>
    <x v="0"/>
    <x v="2"/>
    <x v="2"/>
    <n v="0"/>
    <n v="4.7225808300000001"/>
    <n v="0"/>
    <n v="0.41806073999999999"/>
    <n v="7.0986563299999998"/>
  </r>
  <r>
    <x v="82"/>
    <x v="1"/>
    <x v="0"/>
    <x v="0"/>
    <x v="2"/>
    <x v="7"/>
    <n v="0"/>
    <n v="0.89062931000000001"/>
    <n v="0"/>
    <n v="0.38350798000000003"/>
    <n v="1.5003173400000001"/>
  </r>
  <r>
    <x v="82"/>
    <x v="1"/>
    <x v="0"/>
    <x v="0"/>
    <x v="2"/>
    <x v="3"/>
    <n v="0"/>
    <n v="0.29543570000000002"/>
    <n v="0"/>
    <n v="0"/>
    <n v="1.09517555"/>
  </r>
  <r>
    <x v="82"/>
    <x v="1"/>
    <x v="0"/>
    <x v="0"/>
    <x v="2"/>
    <x v="4"/>
    <n v="0"/>
    <n v="1.474623"/>
    <n v="0"/>
    <n v="0.32477033999999999"/>
    <n v="0.69681121999999995"/>
  </r>
  <r>
    <x v="82"/>
    <x v="1"/>
    <x v="0"/>
    <x v="0"/>
    <x v="3"/>
    <x v="0"/>
    <n v="0"/>
    <n v="20.930802280000002"/>
    <n v="0.85790500000000003"/>
    <n v="2.8923236999999999"/>
    <n v="30.870727080000002"/>
  </r>
  <r>
    <x v="82"/>
    <x v="1"/>
    <x v="0"/>
    <x v="0"/>
    <x v="3"/>
    <x v="1"/>
    <n v="0"/>
    <n v="13.57617306"/>
    <n v="0"/>
    <n v="4.2650751299999996"/>
    <n v="28.304573260000002"/>
  </r>
  <r>
    <x v="82"/>
    <x v="1"/>
    <x v="0"/>
    <x v="0"/>
    <x v="3"/>
    <x v="5"/>
    <n v="0"/>
    <n v="14.539979880000001"/>
    <n v="0"/>
    <n v="2.2546769800000002"/>
    <n v="16.351758669999999"/>
  </r>
  <r>
    <x v="82"/>
    <x v="1"/>
    <x v="0"/>
    <x v="0"/>
    <x v="3"/>
    <x v="6"/>
    <n v="0"/>
    <n v="4.05106901"/>
    <n v="0"/>
    <n v="0.79978146000000006"/>
    <n v="6.0044644099999998"/>
  </r>
  <r>
    <x v="82"/>
    <x v="1"/>
    <x v="0"/>
    <x v="0"/>
    <x v="3"/>
    <x v="2"/>
    <n v="0"/>
    <n v="4.7269144799999996"/>
    <n v="0"/>
    <n v="0.67609920000000001"/>
    <n v="11.818205839999999"/>
  </r>
  <r>
    <x v="82"/>
    <x v="1"/>
    <x v="0"/>
    <x v="0"/>
    <x v="3"/>
    <x v="7"/>
    <n v="0"/>
    <n v="1.0133987499999999"/>
    <n v="0"/>
    <n v="0.68088029999999999"/>
    <n v="2.6756133700000002"/>
  </r>
  <r>
    <x v="82"/>
    <x v="1"/>
    <x v="0"/>
    <x v="0"/>
    <x v="3"/>
    <x v="3"/>
    <n v="0"/>
    <n v="0.47742035999999999"/>
    <n v="0"/>
    <n v="0"/>
    <n v="1.3037839499999999"/>
  </r>
  <r>
    <x v="82"/>
    <x v="1"/>
    <x v="0"/>
    <x v="0"/>
    <x v="3"/>
    <x v="4"/>
    <n v="0"/>
    <n v="1.0566099799999999"/>
    <n v="0"/>
    <n v="0"/>
    <n v="1.6076441100000001"/>
  </r>
  <r>
    <x v="82"/>
    <x v="1"/>
    <x v="0"/>
    <x v="0"/>
    <x v="4"/>
    <x v="1"/>
    <n v="0"/>
    <n v="0"/>
    <n v="0"/>
    <n v="0"/>
    <n v="1.1825200600000001"/>
  </r>
  <r>
    <x v="82"/>
    <x v="1"/>
    <x v="0"/>
    <x v="0"/>
    <x v="4"/>
    <x v="2"/>
    <n v="0"/>
    <n v="0"/>
    <n v="0"/>
    <n v="0"/>
    <n v="1.03673485"/>
  </r>
  <r>
    <x v="82"/>
    <x v="1"/>
    <x v="0"/>
    <x v="0"/>
    <x v="4"/>
    <x v="3"/>
    <n v="0"/>
    <n v="0"/>
    <n v="0"/>
    <n v="0"/>
    <n v="7.3899220000000002E-2"/>
  </r>
  <r>
    <x v="82"/>
    <x v="1"/>
    <x v="0"/>
    <x v="1"/>
    <x v="0"/>
    <x v="0"/>
    <n v="3.6255055999999999"/>
    <n v="26.59987224"/>
    <n v="0.4150816"/>
    <n v="2.01970772"/>
    <n v="9.48022293"/>
  </r>
  <r>
    <x v="82"/>
    <x v="1"/>
    <x v="0"/>
    <x v="1"/>
    <x v="0"/>
    <x v="1"/>
    <n v="0.59328415999999995"/>
    <n v="19.621893199999999"/>
    <n v="0"/>
    <n v="1.1718836699999999"/>
    <n v="5.1621511399999997"/>
  </r>
  <r>
    <x v="82"/>
    <x v="1"/>
    <x v="0"/>
    <x v="1"/>
    <x v="0"/>
    <x v="5"/>
    <n v="2.5014187799999998"/>
    <n v="16.406179900000001"/>
    <n v="0"/>
    <n v="1.6840609900000001"/>
    <n v="3.1787398200000001"/>
  </r>
  <r>
    <x v="82"/>
    <x v="1"/>
    <x v="0"/>
    <x v="1"/>
    <x v="0"/>
    <x v="6"/>
    <n v="0.28678451999999999"/>
    <n v="5.1275722100000003"/>
    <n v="0"/>
    <n v="0"/>
    <n v="1.0878105"/>
  </r>
  <r>
    <x v="82"/>
    <x v="1"/>
    <x v="0"/>
    <x v="1"/>
    <x v="0"/>
    <x v="2"/>
    <n v="0"/>
    <n v="10.145137460000001"/>
    <n v="0"/>
    <n v="0.60310291999999999"/>
    <n v="2.9663622300000001"/>
  </r>
  <r>
    <x v="82"/>
    <x v="1"/>
    <x v="0"/>
    <x v="1"/>
    <x v="0"/>
    <x v="7"/>
    <n v="0.16757116999999999"/>
    <n v="0.45442418000000001"/>
    <n v="0"/>
    <n v="0.19574789000000001"/>
    <n v="0.55522852"/>
  </r>
  <r>
    <x v="82"/>
    <x v="1"/>
    <x v="0"/>
    <x v="1"/>
    <x v="0"/>
    <x v="3"/>
    <n v="0.10914962"/>
    <n v="0.11624853"/>
    <n v="0"/>
    <n v="0"/>
    <n v="0.10926643"/>
  </r>
  <r>
    <x v="82"/>
    <x v="1"/>
    <x v="0"/>
    <x v="1"/>
    <x v="0"/>
    <x v="4"/>
    <n v="0.50860890000000003"/>
    <n v="1.74287159"/>
    <n v="0"/>
    <n v="0.24931782999999999"/>
    <n v="0.49045601"/>
  </r>
  <r>
    <x v="82"/>
    <x v="1"/>
    <x v="0"/>
    <x v="1"/>
    <x v="1"/>
    <x v="0"/>
    <n v="0"/>
    <n v="1.51859393"/>
    <n v="0"/>
    <n v="0"/>
    <n v="1.1492304600000001"/>
  </r>
  <r>
    <x v="82"/>
    <x v="1"/>
    <x v="0"/>
    <x v="1"/>
    <x v="1"/>
    <x v="1"/>
    <n v="0"/>
    <n v="1.0786279299999999"/>
    <n v="0"/>
    <n v="0"/>
    <n v="0.47312738999999998"/>
  </r>
  <r>
    <x v="82"/>
    <x v="1"/>
    <x v="0"/>
    <x v="1"/>
    <x v="1"/>
    <x v="5"/>
    <n v="0"/>
    <n v="0.60309162000000005"/>
    <n v="0"/>
    <n v="0"/>
    <n v="0"/>
  </r>
  <r>
    <x v="82"/>
    <x v="1"/>
    <x v="0"/>
    <x v="1"/>
    <x v="1"/>
    <x v="6"/>
    <n v="0"/>
    <n v="0.54514085000000001"/>
    <n v="0"/>
    <n v="0"/>
    <n v="0.44197106000000003"/>
  </r>
  <r>
    <x v="82"/>
    <x v="1"/>
    <x v="0"/>
    <x v="1"/>
    <x v="1"/>
    <x v="7"/>
    <n v="0"/>
    <n v="0"/>
    <n v="0"/>
    <n v="0"/>
    <n v="8.2439189999999996E-2"/>
  </r>
  <r>
    <x v="82"/>
    <x v="1"/>
    <x v="0"/>
    <x v="1"/>
    <x v="2"/>
    <x v="0"/>
    <n v="1.1762408600000001"/>
    <n v="0.44032385000000002"/>
    <n v="0"/>
    <n v="0"/>
    <n v="0"/>
  </r>
  <r>
    <x v="82"/>
    <x v="1"/>
    <x v="0"/>
    <x v="1"/>
    <x v="2"/>
    <x v="1"/>
    <n v="0"/>
    <n v="0.68094401999999998"/>
    <n v="0"/>
    <n v="0"/>
    <n v="0"/>
  </r>
  <r>
    <x v="82"/>
    <x v="1"/>
    <x v="0"/>
    <x v="1"/>
    <x v="2"/>
    <x v="5"/>
    <n v="0.84057532999999995"/>
    <n v="0"/>
    <n v="0"/>
    <n v="0"/>
    <n v="0"/>
  </r>
  <r>
    <x v="82"/>
    <x v="1"/>
    <x v="0"/>
    <x v="1"/>
    <x v="2"/>
    <x v="6"/>
    <n v="0.28932542999999999"/>
    <n v="0"/>
    <n v="0"/>
    <n v="0"/>
    <n v="0"/>
  </r>
  <r>
    <x v="82"/>
    <x v="1"/>
    <x v="0"/>
    <x v="1"/>
    <x v="2"/>
    <x v="2"/>
    <n v="0"/>
    <n v="0"/>
    <n v="0"/>
    <n v="0"/>
    <n v="0.41856073999999999"/>
  </r>
  <r>
    <x v="82"/>
    <x v="1"/>
    <x v="0"/>
    <x v="1"/>
    <x v="2"/>
    <x v="7"/>
    <n v="0"/>
    <n v="8.4587659999999995E-2"/>
    <n v="0"/>
    <n v="0"/>
    <n v="0.11348178"/>
  </r>
  <r>
    <x v="82"/>
    <x v="1"/>
    <x v="0"/>
    <x v="2"/>
    <x v="0"/>
    <x v="0"/>
    <n v="9.7304750000000002"/>
    <n v="11.2698097"/>
    <n v="1.4975418700000001"/>
    <n v="0"/>
    <n v="5.0168772400000003"/>
  </r>
  <r>
    <x v="82"/>
    <x v="1"/>
    <x v="0"/>
    <x v="2"/>
    <x v="0"/>
    <x v="1"/>
    <n v="5.6036826199999998"/>
    <n v="7.77274742"/>
    <n v="0.50592828000000001"/>
    <n v="0.44417310999999998"/>
    <n v="3.7227288999999999"/>
  </r>
  <r>
    <x v="82"/>
    <x v="1"/>
    <x v="0"/>
    <x v="2"/>
    <x v="0"/>
    <x v="5"/>
    <n v="9.7125855899999998"/>
    <n v="14.385269709999999"/>
    <n v="2.3792852"/>
    <n v="1.15762459"/>
    <n v="1.1727213599999999"/>
  </r>
  <r>
    <x v="82"/>
    <x v="1"/>
    <x v="0"/>
    <x v="2"/>
    <x v="0"/>
    <x v="6"/>
    <n v="0.93780187999999998"/>
    <n v="4.4400634300000004"/>
    <n v="0.87183463000000005"/>
    <n v="0"/>
    <n v="1.8101616"/>
  </r>
  <r>
    <x v="82"/>
    <x v="1"/>
    <x v="0"/>
    <x v="2"/>
    <x v="0"/>
    <x v="2"/>
    <n v="4.7549954799999998"/>
    <n v="4.0068992799999998"/>
    <n v="0"/>
    <n v="0.91685159999999999"/>
    <n v="1.51692713"/>
  </r>
  <r>
    <x v="82"/>
    <x v="1"/>
    <x v="0"/>
    <x v="2"/>
    <x v="0"/>
    <x v="7"/>
    <n v="0.37077303"/>
    <n v="1.14369174"/>
    <n v="0.1662787"/>
    <n v="0"/>
    <n v="0"/>
  </r>
  <r>
    <x v="82"/>
    <x v="1"/>
    <x v="0"/>
    <x v="2"/>
    <x v="0"/>
    <x v="3"/>
    <n v="0.49951206999999997"/>
    <n v="0.67528427000000002"/>
    <n v="0"/>
    <n v="0"/>
    <n v="0"/>
  </r>
  <r>
    <x v="82"/>
    <x v="1"/>
    <x v="0"/>
    <x v="2"/>
    <x v="0"/>
    <x v="4"/>
    <n v="0.73027416000000001"/>
    <n v="0.70377725000000002"/>
    <n v="0"/>
    <n v="0"/>
    <n v="0.21594968"/>
  </r>
  <r>
    <x v="82"/>
    <x v="1"/>
    <x v="0"/>
    <x v="2"/>
    <x v="1"/>
    <x v="0"/>
    <n v="1.1022421499999999"/>
    <n v="1.8890824100000001"/>
    <n v="0"/>
    <n v="0"/>
    <n v="1.68384548"/>
  </r>
  <r>
    <x v="82"/>
    <x v="1"/>
    <x v="0"/>
    <x v="2"/>
    <x v="1"/>
    <x v="1"/>
    <n v="0.63844604000000005"/>
    <n v="0.51697996000000002"/>
    <n v="0.49849290000000002"/>
    <n v="0"/>
    <n v="0.62303492999999999"/>
  </r>
  <r>
    <x v="82"/>
    <x v="1"/>
    <x v="0"/>
    <x v="2"/>
    <x v="1"/>
    <x v="5"/>
    <n v="1.8218498400000001"/>
    <n v="2.52263803"/>
    <n v="0.61373285"/>
    <n v="0"/>
    <n v="0"/>
  </r>
  <r>
    <x v="82"/>
    <x v="1"/>
    <x v="0"/>
    <x v="2"/>
    <x v="1"/>
    <x v="6"/>
    <n v="0.77222168999999996"/>
    <n v="0"/>
    <n v="0"/>
    <n v="0"/>
    <n v="0.16547772999999999"/>
  </r>
  <r>
    <x v="82"/>
    <x v="1"/>
    <x v="0"/>
    <x v="2"/>
    <x v="1"/>
    <x v="2"/>
    <n v="1.16484455"/>
    <n v="0"/>
    <n v="0"/>
    <n v="0"/>
    <n v="0.61743210999999998"/>
  </r>
  <r>
    <x v="82"/>
    <x v="1"/>
    <x v="0"/>
    <x v="2"/>
    <x v="1"/>
    <x v="7"/>
    <n v="0.213425"/>
    <n v="0.23105825999999999"/>
    <n v="0.1064577"/>
    <n v="0"/>
    <n v="0.30490316000000001"/>
  </r>
  <r>
    <x v="82"/>
    <x v="1"/>
    <x v="0"/>
    <x v="2"/>
    <x v="1"/>
    <x v="3"/>
    <n v="0.44573940000000001"/>
    <n v="0"/>
    <n v="0"/>
    <n v="0"/>
    <n v="0.10926643"/>
  </r>
  <r>
    <x v="82"/>
    <x v="1"/>
    <x v="0"/>
    <x v="2"/>
    <x v="2"/>
    <x v="0"/>
    <n v="1.16943793"/>
    <n v="2.72557122"/>
    <n v="1.3962185199999999"/>
    <n v="0"/>
    <n v="2.2950797000000001"/>
  </r>
  <r>
    <x v="82"/>
    <x v="1"/>
    <x v="0"/>
    <x v="2"/>
    <x v="2"/>
    <x v="1"/>
    <n v="0.71441783000000003"/>
    <n v="1.1966812899999999"/>
    <n v="0"/>
    <n v="0"/>
    <n v="1.7707120700000001"/>
  </r>
  <r>
    <x v="82"/>
    <x v="1"/>
    <x v="0"/>
    <x v="2"/>
    <x v="2"/>
    <x v="5"/>
    <n v="0.96221151999999999"/>
    <n v="1.76107934"/>
    <n v="0.65761340999999995"/>
    <n v="0"/>
    <n v="2.0471594199999998"/>
  </r>
  <r>
    <x v="82"/>
    <x v="1"/>
    <x v="0"/>
    <x v="2"/>
    <x v="2"/>
    <x v="6"/>
    <n v="0.30373960999999999"/>
    <n v="0"/>
    <n v="0.64086690000000002"/>
    <n v="0"/>
    <n v="0.27946566"/>
  </r>
  <r>
    <x v="82"/>
    <x v="1"/>
    <x v="0"/>
    <x v="2"/>
    <x v="2"/>
    <x v="2"/>
    <n v="0.90322349000000002"/>
    <n v="1.0067270399999999"/>
    <n v="0.2231689"/>
    <n v="0"/>
    <n v="1.06852598"/>
  </r>
  <r>
    <x v="82"/>
    <x v="1"/>
    <x v="0"/>
    <x v="2"/>
    <x v="2"/>
    <x v="7"/>
    <n v="0.38516292000000002"/>
    <n v="0.24120475"/>
    <n v="0"/>
    <n v="0"/>
    <n v="0"/>
  </r>
  <r>
    <x v="82"/>
    <x v="1"/>
    <x v="0"/>
    <x v="2"/>
    <x v="2"/>
    <x v="3"/>
    <n v="0.17439467"/>
    <n v="9.3576240000000005E-2"/>
    <n v="8.2294199999999998E-2"/>
    <n v="0.15592312"/>
    <n v="0.16077280999999999"/>
  </r>
  <r>
    <x v="82"/>
    <x v="1"/>
    <x v="0"/>
    <x v="2"/>
    <x v="2"/>
    <x v="4"/>
    <n v="0"/>
    <n v="0"/>
    <n v="0"/>
    <n v="0"/>
    <n v="0.21594968"/>
  </r>
  <r>
    <x v="82"/>
    <x v="1"/>
    <x v="0"/>
    <x v="2"/>
    <x v="3"/>
    <x v="0"/>
    <n v="0.53659995000000005"/>
    <n v="0.85264317999999995"/>
    <n v="0.59606305999999998"/>
    <n v="0"/>
    <n v="0"/>
  </r>
  <r>
    <x v="82"/>
    <x v="1"/>
    <x v="0"/>
    <x v="2"/>
    <x v="3"/>
    <x v="1"/>
    <n v="1.66032355"/>
    <n v="0"/>
    <n v="0.46491775000000002"/>
    <n v="0"/>
    <n v="1.7962684600000001"/>
  </r>
  <r>
    <x v="82"/>
    <x v="1"/>
    <x v="0"/>
    <x v="2"/>
    <x v="3"/>
    <x v="5"/>
    <n v="0"/>
    <n v="1.3726258200000001"/>
    <n v="0"/>
    <n v="0"/>
    <n v="0"/>
  </r>
  <r>
    <x v="82"/>
    <x v="1"/>
    <x v="0"/>
    <x v="2"/>
    <x v="3"/>
    <x v="2"/>
    <n v="0.82917423999999995"/>
    <n v="0"/>
    <n v="0"/>
    <n v="0"/>
    <n v="0.49141403"/>
  </r>
  <r>
    <x v="82"/>
    <x v="1"/>
    <x v="0"/>
    <x v="2"/>
    <x v="3"/>
    <x v="3"/>
    <n v="0"/>
    <n v="0"/>
    <n v="0"/>
    <n v="0"/>
    <n v="0.17292472"/>
  </r>
  <r>
    <x v="82"/>
    <x v="1"/>
    <x v="0"/>
    <x v="2"/>
    <x v="4"/>
    <x v="2"/>
    <n v="0"/>
    <n v="0.45066883000000002"/>
    <n v="0"/>
    <n v="0"/>
    <n v="0"/>
  </r>
  <r>
    <x v="82"/>
    <x v="1"/>
    <x v="1"/>
    <x v="1"/>
    <x v="0"/>
    <x v="0"/>
    <n v="15.42184947"/>
    <n v="41.912171139999998"/>
    <n v="1.21023353"/>
    <n v="2.1664095900000002"/>
    <n v="21.131834789999999"/>
  </r>
  <r>
    <x v="82"/>
    <x v="1"/>
    <x v="1"/>
    <x v="1"/>
    <x v="0"/>
    <x v="1"/>
    <n v="10.43894306"/>
    <n v="42.019885770000002"/>
    <n v="0.62340032999999995"/>
    <n v="1.2220664000000001"/>
    <n v="20.282314679999999"/>
  </r>
  <r>
    <x v="82"/>
    <x v="1"/>
    <x v="1"/>
    <x v="1"/>
    <x v="0"/>
    <x v="5"/>
    <n v="5.3401344000000002"/>
    <n v="22.809568389999999"/>
    <n v="0"/>
    <n v="0"/>
    <n v="7.2657291500000003"/>
  </r>
  <r>
    <x v="82"/>
    <x v="1"/>
    <x v="1"/>
    <x v="1"/>
    <x v="0"/>
    <x v="6"/>
    <n v="2.2023430400000001"/>
    <n v="11.89552778"/>
    <n v="0.25368658999999999"/>
    <n v="1.1764632100000001"/>
    <n v="3.40197116"/>
  </r>
  <r>
    <x v="82"/>
    <x v="1"/>
    <x v="1"/>
    <x v="1"/>
    <x v="0"/>
    <x v="2"/>
    <n v="1.10825653"/>
    <n v="10.753462020000001"/>
    <n v="0.47797230000000002"/>
    <n v="0.80999896999999998"/>
    <n v="8.2956092899999998"/>
  </r>
  <r>
    <x v="82"/>
    <x v="1"/>
    <x v="1"/>
    <x v="1"/>
    <x v="0"/>
    <x v="7"/>
    <n v="0.1346955"/>
    <n v="2.2239572000000001"/>
    <n v="0"/>
    <n v="0.13996832000000001"/>
    <n v="1.1805663399999999"/>
  </r>
  <r>
    <x v="82"/>
    <x v="1"/>
    <x v="1"/>
    <x v="1"/>
    <x v="0"/>
    <x v="3"/>
    <n v="0.35120984"/>
    <n v="0.32272505000000001"/>
    <n v="0"/>
    <n v="0.1593532"/>
    <n v="0"/>
  </r>
  <r>
    <x v="82"/>
    <x v="1"/>
    <x v="1"/>
    <x v="1"/>
    <x v="0"/>
    <x v="4"/>
    <n v="0.86492765999999999"/>
    <n v="4.3749718700000004"/>
    <n v="0.25223457999999999"/>
    <n v="0.27604679999999998"/>
    <n v="1.05296569"/>
  </r>
  <r>
    <x v="82"/>
    <x v="1"/>
    <x v="1"/>
    <x v="1"/>
    <x v="1"/>
    <x v="1"/>
    <n v="0"/>
    <n v="0"/>
    <n v="0"/>
    <n v="0"/>
    <n v="1.12101283"/>
  </r>
  <r>
    <x v="82"/>
    <x v="1"/>
    <x v="1"/>
    <x v="1"/>
    <x v="1"/>
    <x v="5"/>
    <n v="1.3403842399999999"/>
    <n v="0"/>
    <n v="0"/>
    <n v="0"/>
    <n v="0.52303535999999995"/>
  </r>
  <r>
    <x v="82"/>
    <x v="1"/>
    <x v="1"/>
    <x v="1"/>
    <x v="1"/>
    <x v="2"/>
    <n v="0"/>
    <n v="0.71185149999999997"/>
    <n v="0"/>
    <n v="0"/>
    <n v="0.80364367999999997"/>
  </r>
  <r>
    <x v="82"/>
    <x v="1"/>
    <x v="1"/>
    <x v="1"/>
    <x v="1"/>
    <x v="3"/>
    <n v="0"/>
    <n v="0"/>
    <n v="0"/>
    <n v="0"/>
    <n v="0.14273416"/>
  </r>
  <r>
    <x v="82"/>
    <x v="1"/>
    <x v="1"/>
    <x v="1"/>
    <x v="2"/>
    <x v="0"/>
    <n v="0.53211609999999998"/>
    <n v="0"/>
    <n v="0"/>
    <n v="0"/>
    <n v="0.58903150999999998"/>
  </r>
  <r>
    <x v="82"/>
    <x v="1"/>
    <x v="1"/>
    <x v="1"/>
    <x v="2"/>
    <x v="5"/>
    <n v="0"/>
    <n v="1.63211978"/>
    <n v="0"/>
    <n v="0"/>
    <n v="0.63318054000000001"/>
  </r>
  <r>
    <x v="82"/>
    <x v="1"/>
    <x v="1"/>
    <x v="1"/>
    <x v="2"/>
    <x v="7"/>
    <n v="5.3719570000000001E-2"/>
    <n v="0.32395907000000002"/>
    <n v="0"/>
    <n v="0"/>
    <n v="0"/>
  </r>
  <r>
    <x v="82"/>
    <x v="1"/>
    <x v="1"/>
    <x v="1"/>
    <x v="3"/>
    <x v="1"/>
    <n v="0"/>
    <n v="0"/>
    <n v="0"/>
    <n v="0"/>
    <n v="0.95373160999999995"/>
  </r>
  <r>
    <x v="82"/>
    <x v="1"/>
    <x v="1"/>
    <x v="1"/>
    <x v="3"/>
    <x v="5"/>
    <n v="0"/>
    <n v="0"/>
    <n v="0"/>
    <n v="0"/>
    <n v="0.52030969000000005"/>
  </r>
  <r>
    <x v="82"/>
    <x v="1"/>
    <x v="1"/>
    <x v="1"/>
    <x v="3"/>
    <x v="6"/>
    <n v="0.47790915"/>
    <n v="0"/>
    <n v="0"/>
    <n v="0"/>
    <n v="0"/>
  </r>
  <r>
    <x v="82"/>
    <x v="1"/>
    <x v="1"/>
    <x v="2"/>
    <x v="0"/>
    <x v="0"/>
    <n v="77.845916869999996"/>
    <n v="46.427067829999999"/>
    <n v="3.3222085699999999"/>
    <n v="0.47054203999999999"/>
    <n v="10.68227336"/>
  </r>
  <r>
    <x v="82"/>
    <x v="1"/>
    <x v="1"/>
    <x v="2"/>
    <x v="0"/>
    <x v="1"/>
    <n v="65.951728639999999"/>
    <n v="29.326621849999999"/>
    <n v="5.6563380199999997"/>
    <n v="0"/>
    <n v="12.53942018"/>
  </r>
  <r>
    <x v="82"/>
    <x v="1"/>
    <x v="1"/>
    <x v="2"/>
    <x v="0"/>
    <x v="5"/>
    <n v="57.59515974"/>
    <n v="32.635950819999998"/>
    <n v="6.0218094899999999"/>
    <n v="0.96994824999999996"/>
    <n v="11.69488501"/>
  </r>
  <r>
    <x v="82"/>
    <x v="1"/>
    <x v="1"/>
    <x v="2"/>
    <x v="0"/>
    <x v="6"/>
    <n v="17.87443515"/>
    <n v="8.2153454200000002"/>
    <n v="0"/>
    <n v="1.21756504"/>
    <n v="2.7503084800000002"/>
  </r>
  <r>
    <x v="82"/>
    <x v="1"/>
    <x v="1"/>
    <x v="2"/>
    <x v="0"/>
    <x v="2"/>
    <n v="21.616538330000001"/>
    <n v="18.909398249999999"/>
    <n v="1.95178392"/>
    <n v="0.37135362"/>
    <n v="3.1666374099999999"/>
  </r>
  <r>
    <x v="82"/>
    <x v="1"/>
    <x v="1"/>
    <x v="2"/>
    <x v="0"/>
    <x v="7"/>
    <n v="4.9888658699999997"/>
    <n v="2.8900370400000002"/>
    <n v="0"/>
    <n v="0"/>
    <n v="0.62655996000000003"/>
  </r>
  <r>
    <x v="82"/>
    <x v="1"/>
    <x v="1"/>
    <x v="2"/>
    <x v="0"/>
    <x v="3"/>
    <n v="2.7076394700000002"/>
    <n v="0.95739134999999997"/>
    <n v="0"/>
    <n v="0"/>
    <n v="0.27259905000000001"/>
  </r>
  <r>
    <x v="82"/>
    <x v="1"/>
    <x v="1"/>
    <x v="2"/>
    <x v="0"/>
    <x v="4"/>
    <n v="7.9929332899999999"/>
    <n v="1.6922510500000001"/>
    <n v="0"/>
    <n v="0"/>
    <n v="0.30491885000000002"/>
  </r>
  <r>
    <x v="82"/>
    <x v="1"/>
    <x v="1"/>
    <x v="2"/>
    <x v="1"/>
    <x v="0"/>
    <n v="0.50754416000000002"/>
    <n v="1.0373085"/>
    <n v="0.56233451000000001"/>
    <n v="0"/>
    <n v="1.66168582"/>
  </r>
  <r>
    <x v="82"/>
    <x v="1"/>
    <x v="1"/>
    <x v="2"/>
    <x v="1"/>
    <x v="1"/>
    <n v="4.5563836999999996"/>
    <n v="1.75214073"/>
    <n v="0"/>
    <n v="0"/>
    <n v="2.22371864"/>
  </r>
  <r>
    <x v="82"/>
    <x v="1"/>
    <x v="1"/>
    <x v="2"/>
    <x v="1"/>
    <x v="5"/>
    <n v="2.2143443600000001"/>
    <n v="1.3438245900000001"/>
    <n v="0.75667439000000003"/>
    <n v="0"/>
    <n v="1.46924615"/>
  </r>
  <r>
    <x v="82"/>
    <x v="1"/>
    <x v="1"/>
    <x v="2"/>
    <x v="1"/>
    <x v="6"/>
    <n v="0"/>
    <n v="1.02524193"/>
    <n v="0.50584737000000002"/>
    <n v="0.26712647"/>
    <n v="0.76197804999999996"/>
  </r>
  <r>
    <x v="82"/>
    <x v="1"/>
    <x v="1"/>
    <x v="2"/>
    <x v="1"/>
    <x v="2"/>
    <n v="1.83780006"/>
    <n v="0"/>
    <n v="0"/>
    <n v="0"/>
    <n v="1.2112754800000001"/>
  </r>
  <r>
    <x v="82"/>
    <x v="1"/>
    <x v="1"/>
    <x v="2"/>
    <x v="1"/>
    <x v="7"/>
    <n v="0.59166487000000001"/>
    <n v="0.30931929000000002"/>
    <n v="0.14810569000000001"/>
    <n v="0"/>
    <n v="0"/>
  </r>
  <r>
    <x v="82"/>
    <x v="1"/>
    <x v="1"/>
    <x v="2"/>
    <x v="1"/>
    <x v="3"/>
    <n v="0.14123442"/>
    <n v="0.12217185"/>
    <n v="0.10896736999999999"/>
    <n v="0"/>
    <n v="0.70514551000000003"/>
  </r>
  <r>
    <x v="82"/>
    <x v="1"/>
    <x v="1"/>
    <x v="2"/>
    <x v="2"/>
    <x v="0"/>
    <n v="5.8054869"/>
    <n v="4.5714521100000001"/>
    <n v="0"/>
    <n v="0"/>
    <n v="4.5304772499999997"/>
  </r>
  <r>
    <x v="82"/>
    <x v="1"/>
    <x v="1"/>
    <x v="2"/>
    <x v="2"/>
    <x v="1"/>
    <n v="1.8567148"/>
    <n v="0.58390688999999996"/>
    <n v="1.5855009"/>
    <n v="0"/>
    <n v="0.59038877000000001"/>
  </r>
  <r>
    <x v="82"/>
    <x v="1"/>
    <x v="1"/>
    <x v="2"/>
    <x v="2"/>
    <x v="5"/>
    <n v="2.5934977099999998"/>
    <n v="2.8539162400000002"/>
    <n v="0"/>
    <n v="0"/>
    <n v="1.8503416699999999"/>
  </r>
  <r>
    <x v="82"/>
    <x v="1"/>
    <x v="1"/>
    <x v="2"/>
    <x v="2"/>
    <x v="6"/>
    <n v="0.57880352999999996"/>
    <n v="1.2054476300000001"/>
    <n v="0"/>
    <n v="0"/>
    <n v="0"/>
  </r>
  <r>
    <x v="82"/>
    <x v="1"/>
    <x v="1"/>
    <x v="2"/>
    <x v="2"/>
    <x v="2"/>
    <n v="1.35827455"/>
    <n v="1.80773673"/>
    <n v="0"/>
    <n v="0"/>
    <n v="2.3979328500000001"/>
  </r>
  <r>
    <x v="82"/>
    <x v="1"/>
    <x v="1"/>
    <x v="2"/>
    <x v="2"/>
    <x v="7"/>
    <n v="7.7501319999999999E-2"/>
    <n v="0.80436209999999997"/>
    <n v="0"/>
    <n v="0"/>
    <n v="0.37842118000000002"/>
  </r>
  <r>
    <x v="82"/>
    <x v="1"/>
    <x v="1"/>
    <x v="2"/>
    <x v="2"/>
    <x v="3"/>
    <n v="0"/>
    <n v="0"/>
    <n v="0.27780074999999999"/>
    <n v="0"/>
    <n v="1.4360279899999999"/>
  </r>
  <r>
    <x v="82"/>
    <x v="1"/>
    <x v="1"/>
    <x v="2"/>
    <x v="2"/>
    <x v="4"/>
    <n v="0.22629078"/>
    <n v="0"/>
    <n v="0"/>
    <n v="0"/>
    <n v="0"/>
  </r>
  <r>
    <x v="82"/>
    <x v="1"/>
    <x v="1"/>
    <x v="2"/>
    <x v="3"/>
    <x v="0"/>
    <n v="1.0647614400000001"/>
    <n v="0.67896153999999997"/>
    <n v="0"/>
    <n v="0"/>
    <n v="2.65333299"/>
  </r>
  <r>
    <x v="82"/>
    <x v="1"/>
    <x v="1"/>
    <x v="2"/>
    <x v="3"/>
    <x v="1"/>
    <n v="0.59605649999999999"/>
    <n v="0.53570167000000002"/>
    <n v="0.53084310000000001"/>
    <n v="0"/>
    <n v="0.46718093999999999"/>
  </r>
  <r>
    <x v="82"/>
    <x v="1"/>
    <x v="1"/>
    <x v="2"/>
    <x v="3"/>
    <x v="5"/>
    <n v="0"/>
    <n v="0.48094165999999999"/>
    <n v="0.68677376999999995"/>
    <n v="0"/>
    <n v="1.82722461"/>
  </r>
  <r>
    <x v="82"/>
    <x v="1"/>
    <x v="1"/>
    <x v="2"/>
    <x v="3"/>
    <x v="2"/>
    <n v="0.40460267999999999"/>
    <n v="0"/>
    <n v="0"/>
    <n v="0.13482131"/>
    <n v="1.8100505200000001"/>
  </r>
  <r>
    <x v="82"/>
    <x v="1"/>
    <x v="1"/>
    <x v="2"/>
    <x v="3"/>
    <x v="7"/>
    <n v="0"/>
    <n v="0"/>
    <n v="0"/>
    <n v="0"/>
    <n v="9.2296669999999997E-2"/>
  </r>
  <r>
    <x v="82"/>
    <x v="1"/>
    <x v="1"/>
    <x v="2"/>
    <x v="3"/>
    <x v="4"/>
    <n v="0"/>
    <n v="0"/>
    <n v="0"/>
    <n v="0"/>
    <n v="0.15245943000000001"/>
  </r>
  <r>
    <x v="83"/>
    <x v="0"/>
    <x v="0"/>
    <x v="0"/>
    <x v="0"/>
    <x v="0"/>
    <n v="0"/>
    <n v="0.60739821999999999"/>
    <n v="0"/>
    <n v="0"/>
    <n v="0.61518108000000005"/>
  </r>
  <r>
    <x v="83"/>
    <x v="0"/>
    <x v="0"/>
    <x v="0"/>
    <x v="0"/>
    <x v="1"/>
    <n v="0.57545082000000003"/>
    <n v="0.76495858999999999"/>
    <n v="0"/>
    <n v="0"/>
    <n v="0"/>
  </r>
  <r>
    <x v="83"/>
    <x v="0"/>
    <x v="0"/>
    <x v="0"/>
    <x v="0"/>
    <x v="5"/>
    <n v="1.44199718"/>
    <n v="2.0253219200000001"/>
    <n v="0"/>
    <n v="0"/>
    <n v="0"/>
  </r>
  <r>
    <x v="83"/>
    <x v="0"/>
    <x v="0"/>
    <x v="0"/>
    <x v="0"/>
    <x v="6"/>
    <n v="0"/>
    <n v="0.42256980999999999"/>
    <n v="0"/>
    <n v="0"/>
    <n v="0"/>
  </r>
  <r>
    <x v="83"/>
    <x v="0"/>
    <x v="0"/>
    <x v="0"/>
    <x v="0"/>
    <x v="2"/>
    <n v="0.81557778000000003"/>
    <n v="0"/>
    <n v="0"/>
    <n v="0"/>
    <n v="0"/>
  </r>
  <r>
    <x v="83"/>
    <x v="0"/>
    <x v="0"/>
    <x v="0"/>
    <x v="0"/>
    <x v="3"/>
    <n v="0"/>
    <n v="0"/>
    <n v="0"/>
    <n v="0"/>
    <n v="9.4943669999999994E-2"/>
  </r>
  <r>
    <x v="83"/>
    <x v="0"/>
    <x v="0"/>
    <x v="0"/>
    <x v="1"/>
    <x v="0"/>
    <n v="2.5709862499999998"/>
    <n v="16.836632720000001"/>
    <n v="0"/>
    <n v="1.7777434299999999"/>
    <n v="29.069186349999999"/>
  </r>
  <r>
    <x v="83"/>
    <x v="0"/>
    <x v="0"/>
    <x v="0"/>
    <x v="1"/>
    <x v="1"/>
    <n v="0"/>
    <n v="14.73941119"/>
    <n v="0"/>
    <n v="0.40026093000000001"/>
    <n v="19.482681979999999"/>
  </r>
  <r>
    <x v="83"/>
    <x v="0"/>
    <x v="0"/>
    <x v="0"/>
    <x v="1"/>
    <x v="5"/>
    <n v="1.2052459499999999"/>
    <n v="14.09049405"/>
    <n v="0.41942849999999998"/>
    <n v="0"/>
    <n v="11.3356201"/>
  </r>
  <r>
    <x v="83"/>
    <x v="0"/>
    <x v="0"/>
    <x v="0"/>
    <x v="1"/>
    <x v="6"/>
    <n v="0.23991577"/>
    <n v="2.6517730099999999"/>
    <n v="0"/>
    <n v="0"/>
    <n v="4.5261443999999997"/>
  </r>
  <r>
    <x v="83"/>
    <x v="0"/>
    <x v="0"/>
    <x v="0"/>
    <x v="1"/>
    <x v="2"/>
    <n v="0.43015684999999998"/>
    <n v="9.0295597300000008"/>
    <n v="0.90860942"/>
    <n v="0.29857833"/>
    <n v="5.3988716600000002"/>
  </r>
  <r>
    <x v="83"/>
    <x v="0"/>
    <x v="0"/>
    <x v="0"/>
    <x v="1"/>
    <x v="7"/>
    <n v="0"/>
    <n v="1.21887945"/>
    <n v="0"/>
    <n v="0"/>
    <n v="1.2392561499999999"/>
  </r>
  <r>
    <x v="83"/>
    <x v="0"/>
    <x v="0"/>
    <x v="0"/>
    <x v="1"/>
    <x v="3"/>
    <n v="0"/>
    <n v="0.89437091999999996"/>
    <n v="0.11935668000000001"/>
    <n v="0"/>
    <n v="0.40260368000000002"/>
  </r>
  <r>
    <x v="83"/>
    <x v="0"/>
    <x v="0"/>
    <x v="0"/>
    <x v="1"/>
    <x v="4"/>
    <n v="0"/>
    <n v="0.62202356999999997"/>
    <n v="0.19707087000000001"/>
    <n v="0.50077992999999998"/>
    <n v="1.1453336300000001"/>
  </r>
  <r>
    <x v="83"/>
    <x v="0"/>
    <x v="0"/>
    <x v="0"/>
    <x v="2"/>
    <x v="0"/>
    <n v="0"/>
    <n v="13.29813502"/>
    <n v="0"/>
    <n v="1.4773359699999999"/>
    <n v="27.84255563"/>
  </r>
  <r>
    <x v="83"/>
    <x v="0"/>
    <x v="0"/>
    <x v="0"/>
    <x v="2"/>
    <x v="1"/>
    <n v="0"/>
    <n v="10.275332540000001"/>
    <n v="0.58349322000000003"/>
    <n v="1.0780139799999999"/>
    <n v="22.534367549999999"/>
  </r>
  <r>
    <x v="83"/>
    <x v="0"/>
    <x v="0"/>
    <x v="0"/>
    <x v="2"/>
    <x v="5"/>
    <n v="0"/>
    <n v="15.00444534"/>
    <n v="0"/>
    <n v="1.30173414"/>
    <n v="19.114865590000001"/>
  </r>
  <r>
    <x v="83"/>
    <x v="0"/>
    <x v="0"/>
    <x v="0"/>
    <x v="2"/>
    <x v="6"/>
    <n v="0.29695770999999999"/>
    <n v="3.8275493900000002"/>
    <n v="0"/>
    <n v="1.11013414"/>
    <n v="4.5120041500000001"/>
  </r>
  <r>
    <x v="83"/>
    <x v="0"/>
    <x v="0"/>
    <x v="0"/>
    <x v="2"/>
    <x v="2"/>
    <n v="0"/>
    <n v="6.8712297299999996"/>
    <n v="0"/>
    <n v="1.3012648499999999"/>
    <n v="9.4137692800000004"/>
  </r>
  <r>
    <x v="83"/>
    <x v="0"/>
    <x v="0"/>
    <x v="0"/>
    <x v="2"/>
    <x v="7"/>
    <n v="0"/>
    <n v="1.89682287"/>
    <n v="0"/>
    <n v="0"/>
    <n v="1.2995749000000001"/>
  </r>
  <r>
    <x v="83"/>
    <x v="0"/>
    <x v="0"/>
    <x v="0"/>
    <x v="2"/>
    <x v="3"/>
    <n v="0.11740123"/>
    <n v="0.79589003999999997"/>
    <n v="0"/>
    <n v="0.1075754"/>
    <n v="0.53715069999999998"/>
  </r>
  <r>
    <x v="83"/>
    <x v="0"/>
    <x v="0"/>
    <x v="0"/>
    <x v="2"/>
    <x v="4"/>
    <n v="0"/>
    <n v="0.91840805999999997"/>
    <n v="0"/>
    <n v="0"/>
    <n v="1.69145955"/>
  </r>
  <r>
    <x v="83"/>
    <x v="0"/>
    <x v="0"/>
    <x v="0"/>
    <x v="3"/>
    <x v="0"/>
    <n v="0.53475907"/>
    <n v="16.322903329999999"/>
    <n v="0"/>
    <n v="2.9936452600000001"/>
    <n v="42.587868970000002"/>
  </r>
  <r>
    <x v="83"/>
    <x v="0"/>
    <x v="0"/>
    <x v="0"/>
    <x v="3"/>
    <x v="1"/>
    <n v="0.43793418000000001"/>
    <n v="12.506177470000001"/>
    <n v="0"/>
    <n v="2.68219078"/>
    <n v="42.757164469999999"/>
  </r>
  <r>
    <x v="83"/>
    <x v="0"/>
    <x v="0"/>
    <x v="0"/>
    <x v="3"/>
    <x v="5"/>
    <n v="0"/>
    <n v="10.050375989999999"/>
    <n v="0"/>
    <n v="3.11900895"/>
    <n v="20.126223499999998"/>
  </r>
  <r>
    <x v="83"/>
    <x v="0"/>
    <x v="0"/>
    <x v="0"/>
    <x v="3"/>
    <x v="6"/>
    <n v="0"/>
    <n v="1.86001712"/>
    <n v="0"/>
    <n v="1.66215186"/>
    <n v="10.807686289999999"/>
  </r>
  <r>
    <x v="83"/>
    <x v="0"/>
    <x v="0"/>
    <x v="0"/>
    <x v="3"/>
    <x v="2"/>
    <n v="0"/>
    <n v="4.6537690999999999"/>
    <n v="0"/>
    <n v="1.2035331499999999"/>
    <n v="11.63519157"/>
  </r>
  <r>
    <x v="83"/>
    <x v="0"/>
    <x v="0"/>
    <x v="0"/>
    <x v="3"/>
    <x v="7"/>
    <n v="0.27906610999999998"/>
    <n v="0.67039172999999996"/>
    <n v="0"/>
    <n v="0"/>
    <n v="4.7098180000000003"/>
  </r>
  <r>
    <x v="83"/>
    <x v="0"/>
    <x v="0"/>
    <x v="0"/>
    <x v="3"/>
    <x v="3"/>
    <n v="0"/>
    <n v="0.75445532999999998"/>
    <n v="0"/>
    <n v="0.12940998000000001"/>
    <n v="0.81863096999999996"/>
  </r>
  <r>
    <x v="83"/>
    <x v="0"/>
    <x v="0"/>
    <x v="0"/>
    <x v="3"/>
    <x v="4"/>
    <n v="0"/>
    <n v="0.67473214999999997"/>
    <n v="0.23122271"/>
    <n v="0.16180589000000001"/>
    <n v="2.1691254999999998"/>
  </r>
  <r>
    <x v="83"/>
    <x v="0"/>
    <x v="0"/>
    <x v="0"/>
    <x v="4"/>
    <x v="0"/>
    <n v="0"/>
    <n v="0"/>
    <n v="0"/>
    <n v="0"/>
    <n v="1.31636917"/>
  </r>
  <r>
    <x v="83"/>
    <x v="0"/>
    <x v="0"/>
    <x v="0"/>
    <x v="4"/>
    <x v="2"/>
    <n v="0"/>
    <n v="0"/>
    <n v="0"/>
    <n v="0"/>
    <n v="0.85425377000000002"/>
  </r>
  <r>
    <x v="83"/>
    <x v="0"/>
    <x v="0"/>
    <x v="1"/>
    <x v="0"/>
    <x v="0"/>
    <n v="3.7582590499999999"/>
    <n v="14.73808777"/>
    <n v="0"/>
    <n v="1.8583768700000001"/>
    <n v="12.15892534"/>
  </r>
  <r>
    <x v="83"/>
    <x v="0"/>
    <x v="0"/>
    <x v="1"/>
    <x v="0"/>
    <x v="1"/>
    <n v="1.30160279"/>
    <n v="13.91072232"/>
    <n v="0"/>
    <n v="0.71815470999999997"/>
    <n v="8.2301761899999999"/>
  </r>
  <r>
    <x v="83"/>
    <x v="0"/>
    <x v="0"/>
    <x v="1"/>
    <x v="0"/>
    <x v="5"/>
    <n v="2.78222104"/>
    <n v="6.0362065600000001"/>
    <n v="1.58574131"/>
    <n v="0"/>
    <n v="3.0758315399999998"/>
  </r>
  <r>
    <x v="83"/>
    <x v="0"/>
    <x v="0"/>
    <x v="1"/>
    <x v="0"/>
    <x v="6"/>
    <n v="0.25398577999999999"/>
    <n v="4.6026113400000002"/>
    <n v="0"/>
    <n v="0"/>
    <n v="1.3084347700000001"/>
  </r>
  <r>
    <x v="83"/>
    <x v="0"/>
    <x v="0"/>
    <x v="1"/>
    <x v="0"/>
    <x v="2"/>
    <n v="1.6745989299999999"/>
    <n v="6.2917746000000001"/>
    <n v="0.38997261999999999"/>
    <n v="0"/>
    <n v="1.6270488999999999"/>
  </r>
  <r>
    <x v="83"/>
    <x v="0"/>
    <x v="0"/>
    <x v="1"/>
    <x v="0"/>
    <x v="7"/>
    <n v="0"/>
    <n v="0.30641295000000002"/>
    <n v="0"/>
    <n v="0"/>
    <n v="0.12238035999999999"/>
  </r>
  <r>
    <x v="83"/>
    <x v="0"/>
    <x v="0"/>
    <x v="1"/>
    <x v="0"/>
    <x v="3"/>
    <n v="6.0356420000000001E-2"/>
    <n v="0.17909301"/>
    <n v="0"/>
    <n v="0"/>
    <n v="7.5715950000000004E-2"/>
  </r>
  <r>
    <x v="83"/>
    <x v="0"/>
    <x v="0"/>
    <x v="1"/>
    <x v="0"/>
    <x v="4"/>
    <n v="0.2106837"/>
    <n v="0.68022563000000003"/>
    <n v="0"/>
    <n v="0.41660838"/>
    <n v="0.38310996000000003"/>
  </r>
  <r>
    <x v="83"/>
    <x v="0"/>
    <x v="0"/>
    <x v="1"/>
    <x v="1"/>
    <x v="0"/>
    <n v="0"/>
    <n v="0.38366099999999997"/>
    <n v="0"/>
    <n v="0"/>
    <n v="0"/>
  </r>
  <r>
    <x v="83"/>
    <x v="0"/>
    <x v="0"/>
    <x v="1"/>
    <x v="1"/>
    <x v="1"/>
    <n v="0"/>
    <n v="1.97668797"/>
    <n v="0"/>
    <n v="0"/>
    <n v="0.4717229"/>
  </r>
  <r>
    <x v="83"/>
    <x v="0"/>
    <x v="0"/>
    <x v="1"/>
    <x v="1"/>
    <x v="6"/>
    <n v="0.40103034999999998"/>
    <n v="0"/>
    <n v="0"/>
    <n v="0"/>
    <n v="0"/>
  </r>
  <r>
    <x v="83"/>
    <x v="0"/>
    <x v="0"/>
    <x v="1"/>
    <x v="1"/>
    <x v="2"/>
    <n v="0.38009056000000002"/>
    <n v="0.47035908999999998"/>
    <n v="0"/>
    <n v="0"/>
    <n v="0.38305685"/>
  </r>
  <r>
    <x v="83"/>
    <x v="0"/>
    <x v="0"/>
    <x v="1"/>
    <x v="1"/>
    <x v="3"/>
    <n v="5.7765230000000001E-2"/>
    <n v="0"/>
    <n v="0"/>
    <n v="0"/>
    <n v="0"/>
  </r>
  <r>
    <x v="83"/>
    <x v="0"/>
    <x v="0"/>
    <x v="1"/>
    <x v="1"/>
    <x v="4"/>
    <n v="0"/>
    <n v="0"/>
    <n v="0"/>
    <n v="0.13458078000000001"/>
    <n v="0"/>
  </r>
  <r>
    <x v="83"/>
    <x v="0"/>
    <x v="0"/>
    <x v="1"/>
    <x v="2"/>
    <x v="0"/>
    <n v="0.92771123"/>
    <n v="0"/>
    <n v="0"/>
    <n v="0"/>
    <n v="0"/>
  </r>
  <r>
    <x v="83"/>
    <x v="0"/>
    <x v="0"/>
    <x v="1"/>
    <x v="2"/>
    <x v="1"/>
    <n v="0.58860312999999997"/>
    <n v="0"/>
    <n v="0"/>
    <n v="0"/>
    <n v="0"/>
  </r>
  <r>
    <x v="83"/>
    <x v="0"/>
    <x v="0"/>
    <x v="1"/>
    <x v="2"/>
    <x v="6"/>
    <n v="0"/>
    <n v="0"/>
    <n v="0"/>
    <n v="0"/>
    <n v="0.35458353999999997"/>
  </r>
  <r>
    <x v="83"/>
    <x v="0"/>
    <x v="0"/>
    <x v="1"/>
    <x v="2"/>
    <x v="7"/>
    <n v="7.9474890000000006E-2"/>
    <n v="0"/>
    <n v="0"/>
    <n v="0"/>
    <n v="0"/>
  </r>
  <r>
    <x v="83"/>
    <x v="0"/>
    <x v="0"/>
    <x v="1"/>
    <x v="4"/>
    <x v="2"/>
    <n v="0"/>
    <n v="0.39726315000000001"/>
    <n v="0"/>
    <n v="0"/>
    <n v="0"/>
  </r>
  <r>
    <x v="83"/>
    <x v="0"/>
    <x v="0"/>
    <x v="2"/>
    <x v="0"/>
    <x v="0"/>
    <n v="13.78505519"/>
    <n v="10.58338573"/>
    <n v="1.98034278"/>
    <n v="0"/>
    <n v="2.3467182599999998"/>
  </r>
  <r>
    <x v="83"/>
    <x v="0"/>
    <x v="0"/>
    <x v="2"/>
    <x v="0"/>
    <x v="1"/>
    <n v="7.3795806800000001"/>
    <n v="12.501521390000001"/>
    <n v="0"/>
    <n v="0"/>
    <n v="1.5172832700000001"/>
  </r>
  <r>
    <x v="83"/>
    <x v="0"/>
    <x v="0"/>
    <x v="2"/>
    <x v="0"/>
    <x v="5"/>
    <n v="25.738635259999999"/>
    <n v="6.2216995900000001"/>
    <n v="2.3657455700000001"/>
    <n v="0"/>
    <n v="3.8353187800000001"/>
  </r>
  <r>
    <x v="83"/>
    <x v="0"/>
    <x v="0"/>
    <x v="2"/>
    <x v="0"/>
    <x v="6"/>
    <n v="3.8299275000000002"/>
    <n v="2.7708092099999999"/>
    <n v="0.46713915"/>
    <n v="0"/>
    <n v="0.97885915000000001"/>
  </r>
  <r>
    <x v="83"/>
    <x v="0"/>
    <x v="0"/>
    <x v="2"/>
    <x v="0"/>
    <x v="2"/>
    <n v="6.9521401200000001"/>
    <n v="1.44846773"/>
    <n v="0.89333114000000002"/>
    <n v="0.33110382999999999"/>
    <n v="3.53808999"/>
  </r>
  <r>
    <x v="83"/>
    <x v="0"/>
    <x v="0"/>
    <x v="2"/>
    <x v="0"/>
    <x v="7"/>
    <n v="0.95809138999999999"/>
    <n v="0.58285710000000002"/>
    <n v="0"/>
    <n v="0"/>
    <n v="0.58384015"/>
  </r>
  <r>
    <x v="83"/>
    <x v="0"/>
    <x v="0"/>
    <x v="2"/>
    <x v="0"/>
    <x v="3"/>
    <n v="0.78880220000000001"/>
    <n v="0.34113364000000002"/>
    <n v="0"/>
    <n v="0"/>
    <n v="0.12385453"/>
  </r>
  <r>
    <x v="83"/>
    <x v="0"/>
    <x v="0"/>
    <x v="2"/>
    <x v="0"/>
    <x v="4"/>
    <n v="0.74350366999999995"/>
    <n v="0.97834652"/>
    <n v="0"/>
    <n v="0"/>
    <n v="0.38310996000000003"/>
  </r>
  <r>
    <x v="83"/>
    <x v="0"/>
    <x v="0"/>
    <x v="2"/>
    <x v="1"/>
    <x v="0"/>
    <n v="6.4785595000000002"/>
    <n v="1.0375855899999999"/>
    <n v="1.33838268"/>
    <n v="0"/>
    <n v="1.38262131"/>
  </r>
  <r>
    <x v="83"/>
    <x v="0"/>
    <x v="0"/>
    <x v="2"/>
    <x v="1"/>
    <x v="1"/>
    <n v="4.4994882199999999"/>
    <n v="1.3708664100000001"/>
    <n v="0"/>
    <n v="0.57837693000000001"/>
    <n v="2.5096783399999998"/>
  </r>
  <r>
    <x v="83"/>
    <x v="0"/>
    <x v="0"/>
    <x v="2"/>
    <x v="1"/>
    <x v="5"/>
    <n v="3.4189032099999999"/>
    <n v="1.0915262100000001"/>
    <n v="1.5309417999999999"/>
    <n v="0"/>
    <n v="1.39997394"/>
  </r>
  <r>
    <x v="83"/>
    <x v="0"/>
    <x v="0"/>
    <x v="2"/>
    <x v="1"/>
    <x v="6"/>
    <n v="1.65808712"/>
    <n v="0.70348851999999995"/>
    <n v="0.52291947000000005"/>
    <n v="0.31253522"/>
    <n v="1.3449895199999999"/>
  </r>
  <r>
    <x v="83"/>
    <x v="0"/>
    <x v="0"/>
    <x v="2"/>
    <x v="1"/>
    <x v="2"/>
    <n v="3.5231420999999998"/>
    <n v="0.89780682000000001"/>
    <n v="0.21224504"/>
    <n v="0"/>
    <n v="0.38305685"/>
  </r>
  <r>
    <x v="83"/>
    <x v="0"/>
    <x v="0"/>
    <x v="2"/>
    <x v="1"/>
    <x v="7"/>
    <n v="9.1821650000000005E-2"/>
    <n v="0.24295763000000001"/>
    <n v="9.0963210000000003E-2"/>
    <n v="0"/>
    <n v="0.44161411"/>
  </r>
  <r>
    <x v="83"/>
    <x v="0"/>
    <x v="0"/>
    <x v="2"/>
    <x v="1"/>
    <x v="3"/>
    <n v="0.18549560000000001"/>
    <n v="0"/>
    <n v="0"/>
    <n v="0"/>
    <n v="0.16325381999999999"/>
  </r>
  <r>
    <x v="83"/>
    <x v="0"/>
    <x v="0"/>
    <x v="2"/>
    <x v="1"/>
    <x v="4"/>
    <n v="0.14543998"/>
    <n v="0"/>
    <n v="0.13458078000000001"/>
    <n v="0"/>
    <n v="0"/>
  </r>
  <r>
    <x v="83"/>
    <x v="0"/>
    <x v="0"/>
    <x v="2"/>
    <x v="2"/>
    <x v="0"/>
    <n v="6.5467381900000001"/>
    <n v="4.96702332"/>
    <n v="0"/>
    <n v="0"/>
    <n v="2.70614621"/>
  </r>
  <r>
    <x v="83"/>
    <x v="0"/>
    <x v="0"/>
    <x v="2"/>
    <x v="2"/>
    <x v="1"/>
    <n v="5.0391626"/>
    <n v="1.3829378699999999"/>
    <n v="0.63155457999999998"/>
    <n v="0"/>
    <n v="0.84606627999999995"/>
  </r>
  <r>
    <x v="83"/>
    <x v="0"/>
    <x v="0"/>
    <x v="2"/>
    <x v="2"/>
    <x v="5"/>
    <n v="4.5068588199999997"/>
    <n v="2.4124946399999998"/>
    <n v="0.70608950999999998"/>
    <n v="0"/>
    <n v="1.5108416499999999"/>
  </r>
  <r>
    <x v="83"/>
    <x v="0"/>
    <x v="0"/>
    <x v="2"/>
    <x v="2"/>
    <x v="6"/>
    <n v="1.5280901099999999"/>
    <n v="0.53460560999999995"/>
    <n v="0"/>
    <n v="0"/>
    <n v="0"/>
  </r>
  <r>
    <x v="83"/>
    <x v="0"/>
    <x v="0"/>
    <x v="2"/>
    <x v="2"/>
    <x v="2"/>
    <n v="2.0446702700000001"/>
    <n v="0"/>
    <n v="0.26762269999999999"/>
    <n v="0"/>
    <n v="0"/>
  </r>
  <r>
    <x v="83"/>
    <x v="0"/>
    <x v="0"/>
    <x v="2"/>
    <x v="2"/>
    <x v="7"/>
    <n v="1.1196637199999999"/>
    <n v="0"/>
    <n v="0"/>
    <n v="0"/>
    <n v="9.7793500000000005E-2"/>
  </r>
  <r>
    <x v="83"/>
    <x v="0"/>
    <x v="0"/>
    <x v="2"/>
    <x v="2"/>
    <x v="3"/>
    <n v="0.11825322000000001"/>
    <n v="0.16195254000000001"/>
    <n v="0"/>
    <n v="0"/>
    <n v="0.64038008000000002"/>
  </r>
  <r>
    <x v="83"/>
    <x v="0"/>
    <x v="0"/>
    <x v="2"/>
    <x v="2"/>
    <x v="4"/>
    <n v="0.49043940000000003"/>
    <n v="0"/>
    <n v="0"/>
    <n v="0"/>
    <n v="0"/>
  </r>
  <r>
    <x v="83"/>
    <x v="0"/>
    <x v="0"/>
    <x v="2"/>
    <x v="3"/>
    <x v="0"/>
    <n v="2.9588119399999999"/>
    <n v="0"/>
    <n v="0.55060471"/>
    <n v="0"/>
    <n v="0.34114242"/>
  </r>
  <r>
    <x v="83"/>
    <x v="0"/>
    <x v="0"/>
    <x v="2"/>
    <x v="3"/>
    <x v="1"/>
    <n v="2.1723756999999999"/>
    <n v="0"/>
    <n v="0"/>
    <n v="0"/>
    <n v="0"/>
  </r>
  <r>
    <x v="83"/>
    <x v="0"/>
    <x v="0"/>
    <x v="2"/>
    <x v="3"/>
    <x v="5"/>
    <n v="0"/>
    <n v="1.3224527500000001"/>
    <n v="0"/>
    <n v="0"/>
    <n v="1.99275662"/>
  </r>
  <r>
    <x v="83"/>
    <x v="0"/>
    <x v="0"/>
    <x v="2"/>
    <x v="3"/>
    <x v="2"/>
    <n v="0"/>
    <n v="0"/>
    <n v="0"/>
    <n v="0"/>
    <n v="0.3216485"/>
  </r>
  <r>
    <x v="83"/>
    <x v="0"/>
    <x v="0"/>
    <x v="2"/>
    <x v="3"/>
    <x v="7"/>
    <n v="0"/>
    <n v="9.0225079999999999E-2"/>
    <n v="0"/>
    <n v="0"/>
    <n v="0.39609505"/>
  </r>
  <r>
    <x v="83"/>
    <x v="0"/>
    <x v="0"/>
    <x v="2"/>
    <x v="3"/>
    <x v="3"/>
    <n v="9.9487809999999996E-2"/>
    <n v="0"/>
    <n v="6.9812840000000001E-2"/>
    <n v="0"/>
    <n v="0.12385453"/>
  </r>
  <r>
    <x v="83"/>
    <x v="0"/>
    <x v="0"/>
    <x v="2"/>
    <x v="3"/>
    <x v="4"/>
    <n v="0"/>
    <n v="0"/>
    <n v="0"/>
    <n v="0"/>
    <n v="0.23140937"/>
  </r>
  <r>
    <x v="83"/>
    <x v="0"/>
    <x v="0"/>
    <x v="2"/>
    <x v="4"/>
    <x v="0"/>
    <n v="0"/>
    <n v="0"/>
    <n v="0"/>
    <n v="0"/>
    <n v="0.32316043999999999"/>
  </r>
  <r>
    <x v="83"/>
    <x v="0"/>
    <x v="0"/>
    <x v="2"/>
    <x v="4"/>
    <x v="2"/>
    <n v="0.29414499"/>
    <n v="0"/>
    <n v="0"/>
    <n v="0"/>
    <n v="0"/>
  </r>
  <r>
    <x v="83"/>
    <x v="0"/>
    <x v="1"/>
    <x v="1"/>
    <x v="0"/>
    <x v="0"/>
    <n v="12.5031075"/>
    <n v="41.041828080000002"/>
    <n v="0.58057376999999999"/>
    <n v="1.5728894600000001"/>
    <n v="22.73521727"/>
  </r>
  <r>
    <x v="83"/>
    <x v="0"/>
    <x v="1"/>
    <x v="1"/>
    <x v="0"/>
    <x v="1"/>
    <n v="13.261792509999999"/>
    <n v="33.398546549999999"/>
    <n v="0.74655490999999996"/>
    <n v="1.7121078300000001"/>
    <n v="22.325251179999999"/>
  </r>
  <r>
    <x v="83"/>
    <x v="0"/>
    <x v="1"/>
    <x v="1"/>
    <x v="0"/>
    <x v="5"/>
    <n v="6.11503891"/>
    <n v="14.740914480000001"/>
    <n v="0"/>
    <n v="0"/>
    <n v="11.15955523"/>
  </r>
  <r>
    <x v="83"/>
    <x v="0"/>
    <x v="1"/>
    <x v="1"/>
    <x v="0"/>
    <x v="6"/>
    <n v="1.70063951"/>
    <n v="6.3046019600000003"/>
    <n v="0.39164981999999998"/>
    <n v="0.57981011999999998"/>
    <n v="4.5051444399999996"/>
  </r>
  <r>
    <x v="83"/>
    <x v="0"/>
    <x v="1"/>
    <x v="1"/>
    <x v="0"/>
    <x v="2"/>
    <n v="2.2479728300000001"/>
    <n v="12.943771829999999"/>
    <n v="0.39962428"/>
    <n v="0"/>
    <n v="3.0000292000000002"/>
  </r>
  <r>
    <x v="83"/>
    <x v="0"/>
    <x v="1"/>
    <x v="1"/>
    <x v="0"/>
    <x v="7"/>
    <n v="0.1178794"/>
    <n v="0.51446791000000003"/>
    <n v="0.14399445"/>
    <n v="0"/>
    <n v="1.53120207"/>
  </r>
  <r>
    <x v="83"/>
    <x v="0"/>
    <x v="1"/>
    <x v="1"/>
    <x v="0"/>
    <x v="3"/>
    <n v="0.1704243"/>
    <n v="0.27895683999999998"/>
    <n v="0"/>
    <n v="0"/>
    <n v="0.10184658000000001"/>
  </r>
  <r>
    <x v="83"/>
    <x v="0"/>
    <x v="1"/>
    <x v="1"/>
    <x v="0"/>
    <x v="4"/>
    <n v="1.50319118"/>
    <n v="1.93422703"/>
    <n v="0"/>
    <n v="0"/>
    <n v="1.2421498"/>
  </r>
  <r>
    <x v="83"/>
    <x v="0"/>
    <x v="1"/>
    <x v="1"/>
    <x v="1"/>
    <x v="1"/>
    <n v="0"/>
    <n v="0.48792859999999999"/>
    <n v="0"/>
    <n v="0"/>
    <n v="0.68915521000000002"/>
  </r>
  <r>
    <x v="83"/>
    <x v="0"/>
    <x v="1"/>
    <x v="1"/>
    <x v="2"/>
    <x v="6"/>
    <n v="0"/>
    <n v="0"/>
    <n v="0"/>
    <n v="0"/>
    <n v="0.20772957"/>
  </r>
  <r>
    <x v="83"/>
    <x v="0"/>
    <x v="1"/>
    <x v="1"/>
    <x v="3"/>
    <x v="1"/>
    <n v="0"/>
    <n v="0.38396382000000001"/>
    <n v="0"/>
    <n v="0"/>
    <n v="0.72666125000000004"/>
  </r>
  <r>
    <x v="83"/>
    <x v="0"/>
    <x v="1"/>
    <x v="2"/>
    <x v="0"/>
    <x v="0"/>
    <n v="102.49466957999999"/>
    <n v="30.984281280000001"/>
    <n v="1.7457328299999999"/>
    <n v="2.0821141399999998"/>
    <n v="10.325929049999999"/>
  </r>
  <r>
    <x v="83"/>
    <x v="0"/>
    <x v="1"/>
    <x v="2"/>
    <x v="0"/>
    <x v="1"/>
    <n v="74.597278250000002"/>
    <n v="23.36402571"/>
    <n v="3.1289945299999999"/>
    <n v="0.91946028999999996"/>
    <n v="6.5765311999999998"/>
  </r>
  <r>
    <x v="83"/>
    <x v="0"/>
    <x v="1"/>
    <x v="2"/>
    <x v="0"/>
    <x v="5"/>
    <n v="73.297210480000004"/>
    <n v="24.934600880000001"/>
    <n v="5.7566597000000002"/>
    <n v="0.46841862000000001"/>
    <n v="10.122621860000001"/>
  </r>
  <r>
    <x v="83"/>
    <x v="0"/>
    <x v="1"/>
    <x v="2"/>
    <x v="0"/>
    <x v="6"/>
    <n v="20.858362979999999"/>
    <n v="7.95802736"/>
    <n v="1.01159201"/>
    <n v="0.74517984999999998"/>
    <n v="2.07583121"/>
  </r>
  <r>
    <x v="83"/>
    <x v="0"/>
    <x v="1"/>
    <x v="2"/>
    <x v="0"/>
    <x v="2"/>
    <n v="35.697803800000003"/>
    <n v="7.2809683600000001"/>
    <n v="1.85465324"/>
    <n v="1.38518867"/>
    <n v="2.4108024800000001"/>
  </r>
  <r>
    <x v="83"/>
    <x v="0"/>
    <x v="1"/>
    <x v="2"/>
    <x v="0"/>
    <x v="7"/>
    <n v="5.9473677800000004"/>
    <n v="2.05048078"/>
    <n v="0.34130277999999997"/>
    <n v="0"/>
    <n v="0.91625329"/>
  </r>
  <r>
    <x v="83"/>
    <x v="0"/>
    <x v="1"/>
    <x v="2"/>
    <x v="0"/>
    <x v="3"/>
    <n v="2.4945097899999999"/>
    <n v="0.87563241000000003"/>
    <n v="0.14265785"/>
    <n v="0"/>
    <n v="0.36697791000000002"/>
  </r>
  <r>
    <x v="83"/>
    <x v="0"/>
    <x v="1"/>
    <x v="2"/>
    <x v="0"/>
    <x v="4"/>
    <n v="7.79243883"/>
    <n v="1.48382912"/>
    <n v="0"/>
    <n v="0"/>
    <n v="1.0322460600000001"/>
  </r>
  <r>
    <x v="83"/>
    <x v="0"/>
    <x v="1"/>
    <x v="2"/>
    <x v="1"/>
    <x v="0"/>
    <n v="9.4157247099999992"/>
    <n v="1.0269926899999999"/>
    <n v="1.3511713700000001"/>
    <n v="0"/>
    <n v="1.5399029"/>
  </r>
  <r>
    <x v="83"/>
    <x v="0"/>
    <x v="1"/>
    <x v="2"/>
    <x v="1"/>
    <x v="1"/>
    <n v="8.0194744599999996"/>
    <n v="2.42970898"/>
    <n v="1.4022134399999999"/>
    <n v="0"/>
    <n v="1.31580988"/>
  </r>
  <r>
    <x v="83"/>
    <x v="0"/>
    <x v="1"/>
    <x v="2"/>
    <x v="1"/>
    <x v="5"/>
    <n v="6.9278713700000001"/>
    <n v="0.55559420000000004"/>
    <n v="0"/>
    <n v="0.55161777000000001"/>
    <n v="1.55868268"/>
  </r>
  <r>
    <x v="83"/>
    <x v="0"/>
    <x v="1"/>
    <x v="2"/>
    <x v="1"/>
    <x v="6"/>
    <n v="5.2209221100000001"/>
    <n v="0.50633653999999995"/>
    <n v="1.1006704899999999"/>
    <n v="0"/>
    <n v="1.0975922899999999"/>
  </r>
  <r>
    <x v="83"/>
    <x v="0"/>
    <x v="1"/>
    <x v="2"/>
    <x v="1"/>
    <x v="2"/>
    <n v="3.5702797199999998"/>
    <n v="1.93072529"/>
    <n v="0.45262261999999998"/>
    <n v="0"/>
    <n v="1.1784092100000001"/>
  </r>
  <r>
    <x v="83"/>
    <x v="0"/>
    <x v="1"/>
    <x v="2"/>
    <x v="1"/>
    <x v="7"/>
    <n v="0.98815580999999997"/>
    <n v="0"/>
    <n v="0.11576307"/>
    <n v="0"/>
    <n v="0.23314921"/>
  </r>
  <r>
    <x v="83"/>
    <x v="0"/>
    <x v="1"/>
    <x v="2"/>
    <x v="1"/>
    <x v="3"/>
    <n v="0.84093121999999998"/>
    <n v="0.31734726000000002"/>
    <n v="0.12069517"/>
    <n v="0"/>
    <n v="0"/>
  </r>
  <r>
    <x v="83"/>
    <x v="0"/>
    <x v="1"/>
    <x v="2"/>
    <x v="2"/>
    <x v="0"/>
    <n v="15.79886042"/>
    <n v="0.98565915000000004"/>
    <n v="1.38181753"/>
    <n v="0"/>
    <n v="2.73394973"/>
  </r>
  <r>
    <x v="83"/>
    <x v="0"/>
    <x v="1"/>
    <x v="2"/>
    <x v="2"/>
    <x v="1"/>
    <n v="10.63430322"/>
    <n v="0.19263048999999999"/>
    <n v="1.86906835"/>
    <n v="0"/>
    <n v="5.7055466900000003"/>
  </r>
  <r>
    <x v="83"/>
    <x v="0"/>
    <x v="1"/>
    <x v="2"/>
    <x v="2"/>
    <x v="5"/>
    <n v="4.4817346799999997"/>
    <n v="1.34035248"/>
    <n v="1.53691534"/>
    <n v="0"/>
    <n v="3.6822724400000002"/>
  </r>
  <r>
    <x v="83"/>
    <x v="0"/>
    <x v="1"/>
    <x v="2"/>
    <x v="2"/>
    <x v="6"/>
    <n v="1.55033098"/>
    <n v="0.60224942000000004"/>
    <n v="0.40515684000000002"/>
    <n v="0"/>
    <n v="0.44528805999999999"/>
  </r>
  <r>
    <x v="83"/>
    <x v="0"/>
    <x v="1"/>
    <x v="2"/>
    <x v="2"/>
    <x v="2"/>
    <n v="6.8220967000000003"/>
    <n v="0"/>
    <n v="0"/>
    <n v="0"/>
    <n v="1.31053303"/>
  </r>
  <r>
    <x v="83"/>
    <x v="0"/>
    <x v="1"/>
    <x v="2"/>
    <x v="2"/>
    <x v="7"/>
    <n v="2.2439689899999999"/>
    <n v="9.2436749999999998E-2"/>
    <n v="7.5918650000000004E-2"/>
    <n v="0"/>
    <n v="0.47448990000000002"/>
  </r>
  <r>
    <x v="83"/>
    <x v="0"/>
    <x v="1"/>
    <x v="2"/>
    <x v="2"/>
    <x v="3"/>
    <n v="0"/>
    <n v="0.25450317"/>
    <n v="0.42620090999999999"/>
    <n v="0"/>
    <n v="1.44333143"/>
  </r>
  <r>
    <x v="83"/>
    <x v="0"/>
    <x v="1"/>
    <x v="2"/>
    <x v="2"/>
    <x v="4"/>
    <n v="0.50197946000000004"/>
    <n v="0.22416291999999999"/>
    <n v="0"/>
    <n v="0"/>
    <n v="0.95777559999999995"/>
  </r>
  <r>
    <x v="83"/>
    <x v="0"/>
    <x v="1"/>
    <x v="2"/>
    <x v="3"/>
    <x v="0"/>
    <n v="4.5620708099999998"/>
    <n v="0.56448187999999999"/>
    <n v="0"/>
    <n v="0"/>
    <n v="1.13906938"/>
  </r>
  <r>
    <x v="83"/>
    <x v="0"/>
    <x v="1"/>
    <x v="2"/>
    <x v="3"/>
    <x v="1"/>
    <n v="2.8462063799999999"/>
    <n v="0"/>
    <n v="0.40481451000000002"/>
    <n v="0"/>
    <n v="2.6049717700000001"/>
  </r>
  <r>
    <x v="83"/>
    <x v="0"/>
    <x v="1"/>
    <x v="2"/>
    <x v="3"/>
    <x v="5"/>
    <n v="0.61912204999999998"/>
    <n v="0"/>
    <n v="0"/>
    <n v="0"/>
    <n v="1.17981683"/>
  </r>
  <r>
    <x v="83"/>
    <x v="0"/>
    <x v="1"/>
    <x v="2"/>
    <x v="3"/>
    <x v="6"/>
    <n v="0"/>
    <n v="0"/>
    <n v="0"/>
    <n v="0"/>
    <n v="0.50688443999999999"/>
  </r>
  <r>
    <x v="83"/>
    <x v="0"/>
    <x v="1"/>
    <x v="2"/>
    <x v="3"/>
    <x v="2"/>
    <n v="1.4892184799999999"/>
    <n v="0.30209540000000001"/>
    <n v="0.45516981000000001"/>
    <n v="0"/>
    <n v="0.41383225000000001"/>
  </r>
  <r>
    <x v="83"/>
    <x v="0"/>
    <x v="1"/>
    <x v="2"/>
    <x v="3"/>
    <x v="7"/>
    <n v="0"/>
    <n v="0"/>
    <n v="0.16676119"/>
    <n v="0"/>
    <n v="0.19540796999999999"/>
  </r>
  <r>
    <x v="83"/>
    <x v="0"/>
    <x v="1"/>
    <x v="2"/>
    <x v="3"/>
    <x v="3"/>
    <n v="0"/>
    <n v="0"/>
    <n v="0"/>
    <n v="0"/>
    <n v="0.14998516000000001"/>
  </r>
  <r>
    <x v="83"/>
    <x v="0"/>
    <x v="1"/>
    <x v="2"/>
    <x v="4"/>
    <x v="0"/>
    <n v="0"/>
    <n v="0"/>
    <n v="0"/>
    <n v="0"/>
    <n v="1.2139565000000001"/>
  </r>
  <r>
    <x v="83"/>
    <x v="0"/>
    <x v="1"/>
    <x v="2"/>
    <x v="4"/>
    <x v="2"/>
    <n v="0"/>
    <n v="0"/>
    <n v="0"/>
    <n v="0"/>
    <n v="0.44720281000000001"/>
  </r>
  <r>
    <x v="83"/>
    <x v="1"/>
    <x v="0"/>
    <x v="0"/>
    <x v="0"/>
    <x v="0"/>
    <n v="0"/>
    <n v="0.46208199999999999"/>
    <n v="0"/>
    <n v="0"/>
    <n v="0.67022320999999996"/>
  </r>
  <r>
    <x v="83"/>
    <x v="1"/>
    <x v="0"/>
    <x v="0"/>
    <x v="0"/>
    <x v="1"/>
    <n v="0"/>
    <n v="0.7256996"/>
    <n v="0"/>
    <n v="0"/>
    <n v="0.50140773999999999"/>
  </r>
  <r>
    <x v="83"/>
    <x v="1"/>
    <x v="0"/>
    <x v="0"/>
    <x v="0"/>
    <x v="5"/>
    <n v="0"/>
    <n v="0.72317827999999995"/>
    <n v="0"/>
    <n v="0"/>
    <n v="0"/>
  </r>
  <r>
    <x v="83"/>
    <x v="1"/>
    <x v="0"/>
    <x v="0"/>
    <x v="0"/>
    <x v="2"/>
    <n v="0"/>
    <n v="0"/>
    <n v="0"/>
    <n v="0"/>
    <n v="0.47373098000000002"/>
  </r>
  <r>
    <x v="83"/>
    <x v="1"/>
    <x v="0"/>
    <x v="0"/>
    <x v="0"/>
    <x v="7"/>
    <n v="0"/>
    <n v="0.20237447"/>
    <n v="0"/>
    <n v="0"/>
    <n v="0"/>
  </r>
  <r>
    <x v="83"/>
    <x v="1"/>
    <x v="0"/>
    <x v="0"/>
    <x v="1"/>
    <x v="0"/>
    <n v="0"/>
    <n v="22.162419490000001"/>
    <n v="0"/>
    <n v="1.2004792900000001"/>
    <n v="23.726401760000002"/>
  </r>
  <r>
    <x v="83"/>
    <x v="1"/>
    <x v="0"/>
    <x v="0"/>
    <x v="1"/>
    <x v="1"/>
    <n v="0.66701440000000001"/>
    <n v="24.860932170000002"/>
    <n v="0.4317896"/>
    <n v="0.77319357"/>
    <n v="15.772545770000001"/>
  </r>
  <r>
    <x v="83"/>
    <x v="1"/>
    <x v="0"/>
    <x v="0"/>
    <x v="1"/>
    <x v="5"/>
    <n v="0"/>
    <n v="19.835822230000002"/>
    <n v="0"/>
    <n v="0.32554733000000002"/>
    <n v="10.09284298"/>
  </r>
  <r>
    <x v="83"/>
    <x v="1"/>
    <x v="0"/>
    <x v="0"/>
    <x v="1"/>
    <x v="6"/>
    <n v="0"/>
    <n v="9.1828160600000004"/>
    <n v="0"/>
    <n v="0"/>
    <n v="5.0948529000000002"/>
  </r>
  <r>
    <x v="83"/>
    <x v="1"/>
    <x v="0"/>
    <x v="0"/>
    <x v="1"/>
    <x v="2"/>
    <n v="0.33400273000000003"/>
    <n v="8.1449312200000001"/>
    <n v="0.9069102"/>
    <n v="0.33491071"/>
    <n v="5.1872788999999999"/>
  </r>
  <r>
    <x v="83"/>
    <x v="1"/>
    <x v="0"/>
    <x v="0"/>
    <x v="1"/>
    <x v="7"/>
    <n v="0"/>
    <n v="1.77840076"/>
    <n v="0.11016815000000001"/>
    <n v="0"/>
    <n v="1.16644177"/>
  </r>
  <r>
    <x v="83"/>
    <x v="1"/>
    <x v="0"/>
    <x v="0"/>
    <x v="1"/>
    <x v="3"/>
    <n v="0.14310473000000001"/>
    <n v="0.71303685999999999"/>
    <n v="0"/>
    <n v="0"/>
    <n v="0.57993724999999996"/>
  </r>
  <r>
    <x v="83"/>
    <x v="1"/>
    <x v="0"/>
    <x v="0"/>
    <x v="1"/>
    <x v="4"/>
    <n v="0"/>
    <n v="1.4223138"/>
    <n v="0"/>
    <n v="0.23663164"/>
    <n v="1.55444005"/>
  </r>
  <r>
    <x v="83"/>
    <x v="1"/>
    <x v="0"/>
    <x v="0"/>
    <x v="2"/>
    <x v="0"/>
    <n v="0.68302406000000004"/>
    <n v="18.688607000000001"/>
    <n v="0.69843032000000005"/>
    <n v="1.95301258"/>
    <n v="19.508084849999999"/>
  </r>
  <r>
    <x v="83"/>
    <x v="1"/>
    <x v="0"/>
    <x v="0"/>
    <x v="2"/>
    <x v="1"/>
    <n v="0"/>
    <n v="18.240560009999999"/>
    <n v="0.40226667999999999"/>
    <n v="2.5530216299999999"/>
    <n v="15.375196040000001"/>
  </r>
  <r>
    <x v="83"/>
    <x v="1"/>
    <x v="0"/>
    <x v="0"/>
    <x v="2"/>
    <x v="5"/>
    <n v="0.34864507"/>
    <n v="21.817515050000001"/>
    <n v="0"/>
    <n v="0.67698952000000001"/>
    <n v="9.4565557699999996"/>
  </r>
  <r>
    <x v="83"/>
    <x v="1"/>
    <x v="0"/>
    <x v="0"/>
    <x v="2"/>
    <x v="6"/>
    <n v="0"/>
    <n v="3.3257039700000002"/>
    <n v="0"/>
    <n v="0.33754563999999998"/>
    <n v="5.5352003500000002"/>
  </r>
  <r>
    <x v="83"/>
    <x v="1"/>
    <x v="0"/>
    <x v="0"/>
    <x v="2"/>
    <x v="2"/>
    <n v="0.33587718999999999"/>
    <n v="5.4694242199999996"/>
    <n v="0"/>
    <n v="1.4526618600000001"/>
    <n v="6.3269497699999997"/>
  </r>
  <r>
    <x v="83"/>
    <x v="1"/>
    <x v="0"/>
    <x v="0"/>
    <x v="2"/>
    <x v="7"/>
    <n v="0"/>
    <n v="1.43415077"/>
    <n v="0"/>
    <n v="9.0373400000000007E-2"/>
    <n v="1.39649303"/>
  </r>
  <r>
    <x v="83"/>
    <x v="1"/>
    <x v="0"/>
    <x v="0"/>
    <x v="2"/>
    <x v="3"/>
    <n v="0.10821819000000001"/>
    <n v="0"/>
    <n v="0"/>
    <n v="0"/>
    <n v="0.80483894"/>
  </r>
  <r>
    <x v="83"/>
    <x v="1"/>
    <x v="0"/>
    <x v="0"/>
    <x v="2"/>
    <x v="4"/>
    <n v="0"/>
    <n v="0.85172871000000006"/>
    <n v="0"/>
    <n v="0"/>
    <n v="0.55440904999999996"/>
  </r>
  <r>
    <x v="83"/>
    <x v="1"/>
    <x v="0"/>
    <x v="0"/>
    <x v="3"/>
    <x v="0"/>
    <n v="0.34950537999999998"/>
    <n v="21.959567539999998"/>
    <n v="0.40125207000000002"/>
    <n v="4.7968852000000002"/>
    <n v="28.1590335"/>
  </r>
  <r>
    <x v="83"/>
    <x v="1"/>
    <x v="0"/>
    <x v="0"/>
    <x v="3"/>
    <x v="1"/>
    <n v="0.56773145999999997"/>
    <n v="13.335956120000001"/>
    <n v="0.71552910000000003"/>
    <n v="1.37088919"/>
    <n v="33.156133820000001"/>
  </r>
  <r>
    <x v="83"/>
    <x v="1"/>
    <x v="0"/>
    <x v="0"/>
    <x v="3"/>
    <x v="5"/>
    <n v="0"/>
    <n v="14.91816498"/>
    <n v="0"/>
    <n v="0.99566357000000005"/>
    <n v="17.073813650000002"/>
  </r>
  <r>
    <x v="83"/>
    <x v="1"/>
    <x v="0"/>
    <x v="0"/>
    <x v="3"/>
    <x v="6"/>
    <n v="0"/>
    <n v="5.50110572"/>
    <n v="0"/>
    <n v="0.51660143000000003"/>
    <n v="5.8846777299999999"/>
  </r>
  <r>
    <x v="83"/>
    <x v="1"/>
    <x v="0"/>
    <x v="0"/>
    <x v="3"/>
    <x v="2"/>
    <n v="0"/>
    <n v="5.7302073399999998"/>
    <n v="0"/>
    <n v="1.9167349499999999"/>
    <n v="11.65444542"/>
  </r>
  <r>
    <x v="83"/>
    <x v="1"/>
    <x v="0"/>
    <x v="0"/>
    <x v="3"/>
    <x v="7"/>
    <n v="0.14233138000000001"/>
    <n v="1.0928784499999999"/>
    <n v="0"/>
    <n v="0.86391563000000005"/>
    <n v="2.43711827"/>
  </r>
  <r>
    <x v="83"/>
    <x v="1"/>
    <x v="0"/>
    <x v="0"/>
    <x v="3"/>
    <x v="3"/>
    <n v="0"/>
    <n v="0.21141436999999999"/>
    <n v="0"/>
    <n v="8.1958489999999995E-2"/>
    <n v="1.60930679"/>
  </r>
  <r>
    <x v="83"/>
    <x v="1"/>
    <x v="0"/>
    <x v="0"/>
    <x v="3"/>
    <x v="4"/>
    <n v="0"/>
    <n v="1.27930524"/>
    <n v="0"/>
    <n v="0.25171739999999998"/>
    <n v="1.72337596"/>
  </r>
  <r>
    <x v="83"/>
    <x v="1"/>
    <x v="0"/>
    <x v="0"/>
    <x v="4"/>
    <x v="2"/>
    <n v="0"/>
    <n v="0.39238144000000003"/>
    <n v="0"/>
    <n v="0"/>
    <n v="0.73710542000000001"/>
  </r>
  <r>
    <x v="83"/>
    <x v="1"/>
    <x v="0"/>
    <x v="1"/>
    <x v="0"/>
    <x v="0"/>
    <n v="3.7717154000000002"/>
    <n v="24.554953340000001"/>
    <n v="0.38099680000000002"/>
    <n v="0.64094561000000005"/>
    <n v="13.14187033"/>
  </r>
  <r>
    <x v="83"/>
    <x v="1"/>
    <x v="0"/>
    <x v="1"/>
    <x v="0"/>
    <x v="1"/>
    <n v="2.15133244"/>
    <n v="19.3616514"/>
    <n v="0.62783997999999996"/>
    <n v="1.10950887"/>
    <n v="6.6408851100000001"/>
  </r>
  <r>
    <x v="83"/>
    <x v="1"/>
    <x v="0"/>
    <x v="1"/>
    <x v="0"/>
    <x v="5"/>
    <n v="1.6249302999999999"/>
    <n v="18.75280175"/>
    <n v="0"/>
    <n v="0.47021519000000001"/>
    <n v="2.9154387100000001"/>
  </r>
  <r>
    <x v="83"/>
    <x v="1"/>
    <x v="0"/>
    <x v="1"/>
    <x v="0"/>
    <x v="6"/>
    <n v="0.32312175999999998"/>
    <n v="4.1039755600000003"/>
    <n v="0.15101777"/>
    <n v="0"/>
    <n v="1.29634289"/>
  </r>
  <r>
    <x v="83"/>
    <x v="1"/>
    <x v="0"/>
    <x v="1"/>
    <x v="0"/>
    <x v="2"/>
    <n v="0.58994374999999999"/>
    <n v="8.2210995499999999"/>
    <n v="0"/>
    <n v="0.60183682000000005"/>
    <n v="2.1906982899999998"/>
  </r>
  <r>
    <x v="83"/>
    <x v="1"/>
    <x v="0"/>
    <x v="1"/>
    <x v="0"/>
    <x v="7"/>
    <n v="0.15550204000000001"/>
    <n v="0.77403449999999996"/>
    <n v="0"/>
    <n v="0.11567135000000001"/>
    <n v="0.16106519"/>
  </r>
  <r>
    <x v="83"/>
    <x v="1"/>
    <x v="0"/>
    <x v="1"/>
    <x v="0"/>
    <x v="3"/>
    <n v="0.12172434"/>
    <n v="0.23601388000000001"/>
    <n v="0"/>
    <n v="0"/>
    <n v="0.10899559"/>
  </r>
  <r>
    <x v="83"/>
    <x v="1"/>
    <x v="0"/>
    <x v="1"/>
    <x v="0"/>
    <x v="4"/>
    <n v="0"/>
    <n v="1.7417399899999999"/>
    <n v="0"/>
    <n v="0.19414066999999999"/>
    <n v="0.4145221"/>
  </r>
  <r>
    <x v="83"/>
    <x v="1"/>
    <x v="0"/>
    <x v="1"/>
    <x v="1"/>
    <x v="0"/>
    <n v="0"/>
    <n v="0.38458271999999999"/>
    <n v="0"/>
    <n v="0"/>
    <n v="0"/>
  </r>
  <r>
    <x v="83"/>
    <x v="1"/>
    <x v="0"/>
    <x v="1"/>
    <x v="1"/>
    <x v="1"/>
    <n v="0.45738712999999998"/>
    <n v="0"/>
    <n v="0"/>
    <n v="0"/>
    <n v="0.44621754000000002"/>
  </r>
  <r>
    <x v="83"/>
    <x v="1"/>
    <x v="0"/>
    <x v="1"/>
    <x v="1"/>
    <x v="5"/>
    <n v="0"/>
    <n v="0.65728898000000002"/>
    <n v="0"/>
    <n v="0"/>
    <n v="0.67959327999999997"/>
  </r>
  <r>
    <x v="83"/>
    <x v="1"/>
    <x v="0"/>
    <x v="1"/>
    <x v="2"/>
    <x v="0"/>
    <n v="0"/>
    <n v="0.44848093"/>
    <n v="0"/>
    <n v="0"/>
    <n v="0.69043926"/>
  </r>
  <r>
    <x v="83"/>
    <x v="1"/>
    <x v="0"/>
    <x v="1"/>
    <x v="2"/>
    <x v="1"/>
    <n v="0"/>
    <n v="0"/>
    <n v="0"/>
    <n v="0"/>
    <n v="1.2725498"/>
  </r>
  <r>
    <x v="83"/>
    <x v="1"/>
    <x v="0"/>
    <x v="1"/>
    <x v="2"/>
    <x v="2"/>
    <n v="0.19586512"/>
    <n v="0"/>
    <n v="0"/>
    <n v="0"/>
    <n v="0.35689863999999999"/>
  </r>
  <r>
    <x v="83"/>
    <x v="1"/>
    <x v="0"/>
    <x v="1"/>
    <x v="2"/>
    <x v="7"/>
    <n v="0"/>
    <n v="0"/>
    <n v="0"/>
    <n v="0"/>
    <n v="9.7673300000000005E-2"/>
  </r>
  <r>
    <x v="83"/>
    <x v="1"/>
    <x v="0"/>
    <x v="1"/>
    <x v="2"/>
    <x v="3"/>
    <n v="0"/>
    <n v="0.10806041"/>
    <n v="0"/>
    <n v="0"/>
    <n v="0"/>
  </r>
  <r>
    <x v="83"/>
    <x v="1"/>
    <x v="0"/>
    <x v="1"/>
    <x v="2"/>
    <x v="4"/>
    <n v="0"/>
    <n v="0"/>
    <n v="0"/>
    <n v="0"/>
    <n v="0.25742928999999998"/>
  </r>
  <r>
    <x v="83"/>
    <x v="1"/>
    <x v="0"/>
    <x v="1"/>
    <x v="3"/>
    <x v="5"/>
    <n v="0"/>
    <n v="0"/>
    <n v="0"/>
    <n v="0"/>
    <n v="0.67959327999999997"/>
  </r>
  <r>
    <x v="83"/>
    <x v="1"/>
    <x v="0"/>
    <x v="2"/>
    <x v="0"/>
    <x v="0"/>
    <n v="9.3718690500000008"/>
    <n v="9.5355745899999995"/>
    <n v="2.2601215799999999"/>
    <n v="0"/>
    <n v="3.9354861300000001"/>
  </r>
  <r>
    <x v="83"/>
    <x v="1"/>
    <x v="0"/>
    <x v="2"/>
    <x v="0"/>
    <x v="1"/>
    <n v="4.1632703900000001"/>
    <n v="7.7513821800000002"/>
    <n v="1.10950887"/>
    <n v="0"/>
    <n v="1.8458066900000001"/>
  </r>
  <r>
    <x v="83"/>
    <x v="1"/>
    <x v="0"/>
    <x v="2"/>
    <x v="0"/>
    <x v="5"/>
    <n v="8.1043250400000009"/>
    <n v="16.70441945"/>
    <n v="1.17788501"/>
    <n v="1.32728797"/>
    <n v="1.7721955"/>
  </r>
  <r>
    <x v="83"/>
    <x v="1"/>
    <x v="0"/>
    <x v="2"/>
    <x v="0"/>
    <x v="6"/>
    <n v="1.4979081599999999"/>
    <n v="4.5219660399999997"/>
    <n v="0.31278244999999999"/>
    <n v="0.31240021000000001"/>
    <n v="0.39277825999999999"/>
  </r>
  <r>
    <x v="83"/>
    <x v="1"/>
    <x v="0"/>
    <x v="2"/>
    <x v="0"/>
    <x v="2"/>
    <n v="3.4904699699999999"/>
    <n v="6.45124165"/>
    <n v="0.30813981000000001"/>
    <n v="0.27073533999999999"/>
    <n v="2.1894236"/>
  </r>
  <r>
    <x v="83"/>
    <x v="1"/>
    <x v="0"/>
    <x v="2"/>
    <x v="0"/>
    <x v="7"/>
    <n v="0.33449160999999999"/>
    <n v="0.79840887000000005"/>
    <n v="0.43117666999999998"/>
    <n v="0"/>
    <n v="0"/>
  </r>
  <r>
    <x v="83"/>
    <x v="1"/>
    <x v="0"/>
    <x v="2"/>
    <x v="0"/>
    <x v="3"/>
    <n v="0.55082260000000005"/>
    <n v="0.59921946000000004"/>
    <n v="0"/>
    <n v="0"/>
    <n v="0.17498733"/>
  </r>
  <r>
    <x v="83"/>
    <x v="1"/>
    <x v="0"/>
    <x v="2"/>
    <x v="0"/>
    <x v="4"/>
    <n v="0.78617685999999998"/>
    <n v="0.65423830000000005"/>
    <n v="0"/>
    <n v="0"/>
    <n v="0.18323099000000001"/>
  </r>
  <r>
    <x v="83"/>
    <x v="1"/>
    <x v="0"/>
    <x v="2"/>
    <x v="1"/>
    <x v="0"/>
    <n v="2.42598431"/>
    <n v="1.85813959"/>
    <n v="1.0623704"/>
    <n v="0"/>
    <n v="1.8232788799999999"/>
  </r>
  <r>
    <x v="83"/>
    <x v="1"/>
    <x v="0"/>
    <x v="2"/>
    <x v="1"/>
    <x v="1"/>
    <n v="0.75793410999999999"/>
    <n v="1.07082484"/>
    <n v="0"/>
    <n v="0.40139179000000003"/>
    <n v="0.50766761000000005"/>
  </r>
  <r>
    <x v="83"/>
    <x v="1"/>
    <x v="0"/>
    <x v="2"/>
    <x v="1"/>
    <x v="5"/>
    <n v="0"/>
    <n v="1.0967140900000001"/>
    <n v="1.0541031300000001"/>
    <n v="0"/>
    <n v="0.70396945"/>
  </r>
  <r>
    <x v="83"/>
    <x v="1"/>
    <x v="0"/>
    <x v="2"/>
    <x v="1"/>
    <x v="6"/>
    <n v="0.44142116999999997"/>
    <n v="0.76867381999999995"/>
    <n v="0"/>
    <n v="0"/>
    <n v="0"/>
  </r>
  <r>
    <x v="83"/>
    <x v="1"/>
    <x v="0"/>
    <x v="2"/>
    <x v="1"/>
    <x v="2"/>
    <n v="0.63008273999999997"/>
    <n v="0.4429054"/>
    <n v="0.69851591999999996"/>
    <n v="0"/>
    <n v="0.13066321"/>
  </r>
  <r>
    <x v="83"/>
    <x v="1"/>
    <x v="0"/>
    <x v="2"/>
    <x v="1"/>
    <x v="7"/>
    <n v="0.34274594000000003"/>
    <n v="0.24438388999999999"/>
    <n v="0"/>
    <n v="0"/>
    <n v="0.30498576999999999"/>
  </r>
  <r>
    <x v="83"/>
    <x v="1"/>
    <x v="0"/>
    <x v="2"/>
    <x v="1"/>
    <x v="3"/>
    <n v="0.25968869"/>
    <n v="0.11160916999999999"/>
    <n v="0"/>
    <n v="0"/>
    <n v="0"/>
  </r>
  <r>
    <x v="83"/>
    <x v="1"/>
    <x v="0"/>
    <x v="2"/>
    <x v="2"/>
    <x v="0"/>
    <n v="1.8617216999999999"/>
    <n v="1.7745469700000001"/>
    <n v="0.58663462"/>
    <n v="0.53881844000000001"/>
    <n v="2.7304297700000002"/>
  </r>
  <r>
    <x v="83"/>
    <x v="1"/>
    <x v="0"/>
    <x v="2"/>
    <x v="2"/>
    <x v="1"/>
    <n v="0.64618514999999999"/>
    <n v="1.26057851"/>
    <n v="0"/>
    <n v="0"/>
    <n v="1.07611642"/>
  </r>
  <r>
    <x v="83"/>
    <x v="1"/>
    <x v="0"/>
    <x v="2"/>
    <x v="2"/>
    <x v="5"/>
    <n v="1.7308866000000001"/>
    <n v="4.0465516199999998"/>
    <n v="0"/>
    <n v="0"/>
    <n v="1.48906223"/>
  </r>
  <r>
    <x v="83"/>
    <x v="1"/>
    <x v="0"/>
    <x v="2"/>
    <x v="2"/>
    <x v="6"/>
    <n v="0.30093006"/>
    <n v="0"/>
    <n v="0.38054359999999998"/>
    <n v="0.27080873999999999"/>
    <n v="0.30582572000000002"/>
  </r>
  <r>
    <x v="83"/>
    <x v="1"/>
    <x v="0"/>
    <x v="2"/>
    <x v="2"/>
    <x v="2"/>
    <n v="1.83283873"/>
    <n v="1.2363029400000001"/>
    <n v="0"/>
    <n v="0"/>
    <n v="0.28907886999999999"/>
  </r>
  <r>
    <x v="83"/>
    <x v="1"/>
    <x v="0"/>
    <x v="2"/>
    <x v="2"/>
    <x v="7"/>
    <n v="0.25725603000000002"/>
    <n v="0.47052242999999999"/>
    <n v="0"/>
    <n v="0"/>
    <n v="9.5436339999999995E-2"/>
  </r>
  <r>
    <x v="83"/>
    <x v="1"/>
    <x v="0"/>
    <x v="2"/>
    <x v="2"/>
    <x v="3"/>
    <n v="0.10124109000000001"/>
    <n v="0"/>
    <n v="0"/>
    <n v="0"/>
    <n v="0.66348043000000001"/>
  </r>
  <r>
    <x v="83"/>
    <x v="1"/>
    <x v="0"/>
    <x v="2"/>
    <x v="2"/>
    <x v="4"/>
    <n v="0.41936895000000002"/>
    <n v="0"/>
    <n v="0"/>
    <n v="0"/>
    <n v="0.18323099000000001"/>
  </r>
  <r>
    <x v="83"/>
    <x v="1"/>
    <x v="0"/>
    <x v="2"/>
    <x v="3"/>
    <x v="0"/>
    <n v="0"/>
    <n v="1.22968454"/>
    <n v="0"/>
    <n v="0"/>
    <n v="0.36934328999999999"/>
  </r>
  <r>
    <x v="83"/>
    <x v="1"/>
    <x v="0"/>
    <x v="2"/>
    <x v="3"/>
    <x v="1"/>
    <n v="1.1239256"/>
    <n v="1.09710686"/>
    <n v="0.52187746999999995"/>
    <n v="0"/>
    <n v="1.43818435"/>
  </r>
  <r>
    <x v="83"/>
    <x v="1"/>
    <x v="0"/>
    <x v="2"/>
    <x v="3"/>
    <x v="2"/>
    <n v="0"/>
    <n v="0.3811773"/>
    <n v="0"/>
    <n v="0"/>
    <n v="0.33674684999999999"/>
  </r>
  <r>
    <x v="83"/>
    <x v="1"/>
    <x v="0"/>
    <x v="2"/>
    <x v="3"/>
    <x v="3"/>
    <n v="0"/>
    <n v="0"/>
    <n v="0"/>
    <n v="0"/>
    <n v="0.17734138999999999"/>
  </r>
  <r>
    <x v="83"/>
    <x v="1"/>
    <x v="0"/>
    <x v="2"/>
    <x v="4"/>
    <x v="0"/>
    <n v="0"/>
    <n v="0"/>
    <n v="0"/>
    <n v="0"/>
    <n v="0.85900352000000002"/>
  </r>
  <r>
    <x v="83"/>
    <x v="1"/>
    <x v="0"/>
    <x v="2"/>
    <x v="4"/>
    <x v="2"/>
    <n v="0"/>
    <n v="0.32078316000000001"/>
    <n v="0"/>
    <n v="0"/>
    <n v="0"/>
  </r>
  <r>
    <x v="83"/>
    <x v="1"/>
    <x v="1"/>
    <x v="1"/>
    <x v="0"/>
    <x v="0"/>
    <n v="19.650625099999999"/>
    <n v="41.976920329999999"/>
    <n v="1.8929850100000001"/>
    <n v="3.6586133900000002"/>
    <n v="15.335377859999999"/>
  </r>
  <r>
    <x v="83"/>
    <x v="1"/>
    <x v="1"/>
    <x v="1"/>
    <x v="0"/>
    <x v="1"/>
    <n v="13.73742017"/>
    <n v="48.307694380000001"/>
    <n v="0"/>
    <n v="0.61135972999999999"/>
    <n v="16.138352510000001"/>
  </r>
  <r>
    <x v="83"/>
    <x v="1"/>
    <x v="1"/>
    <x v="1"/>
    <x v="0"/>
    <x v="5"/>
    <n v="5.6604659599999998"/>
    <n v="23.383744950000001"/>
    <n v="0.72942450999999997"/>
    <n v="0.58993662999999996"/>
    <n v="10.92591601"/>
  </r>
  <r>
    <x v="83"/>
    <x v="1"/>
    <x v="1"/>
    <x v="1"/>
    <x v="0"/>
    <x v="6"/>
    <n v="2.1804669300000001"/>
    <n v="10.545211869999999"/>
    <n v="0.24492251000000001"/>
    <n v="0.87362443999999995"/>
    <n v="4.4272617199999997"/>
  </r>
  <r>
    <x v="83"/>
    <x v="1"/>
    <x v="1"/>
    <x v="1"/>
    <x v="0"/>
    <x v="2"/>
    <n v="2.6666603200000001"/>
    <n v="11.9223493"/>
    <n v="0"/>
    <n v="0.35347701999999998"/>
    <n v="9.0873267500000008"/>
  </r>
  <r>
    <x v="83"/>
    <x v="1"/>
    <x v="1"/>
    <x v="1"/>
    <x v="0"/>
    <x v="7"/>
    <n v="0.17574052000000001"/>
    <n v="0.94534291000000004"/>
    <n v="0.12232843"/>
    <n v="0.41764214999999999"/>
    <n v="1.5115184500000001"/>
  </r>
  <r>
    <x v="83"/>
    <x v="1"/>
    <x v="1"/>
    <x v="1"/>
    <x v="0"/>
    <x v="3"/>
    <n v="0.24384797999999999"/>
    <n v="0.11084284"/>
    <n v="0"/>
    <n v="0"/>
    <n v="0.13207367"/>
  </r>
  <r>
    <x v="83"/>
    <x v="1"/>
    <x v="1"/>
    <x v="1"/>
    <x v="0"/>
    <x v="4"/>
    <n v="1.0767298700000001"/>
    <n v="3.3477996499999998"/>
    <n v="0"/>
    <n v="0"/>
    <n v="1.65552743"/>
  </r>
  <r>
    <x v="83"/>
    <x v="1"/>
    <x v="1"/>
    <x v="1"/>
    <x v="1"/>
    <x v="1"/>
    <n v="0"/>
    <n v="0"/>
    <n v="0"/>
    <n v="0"/>
    <n v="1.1288265500000001"/>
  </r>
  <r>
    <x v="83"/>
    <x v="1"/>
    <x v="1"/>
    <x v="1"/>
    <x v="1"/>
    <x v="5"/>
    <n v="0.52272781000000001"/>
    <n v="0"/>
    <n v="0"/>
    <n v="0"/>
    <n v="0.84951564999999996"/>
  </r>
  <r>
    <x v="83"/>
    <x v="1"/>
    <x v="1"/>
    <x v="1"/>
    <x v="1"/>
    <x v="2"/>
    <n v="0.39625346"/>
    <n v="0.82855234"/>
    <n v="0"/>
    <n v="0.38652270999999999"/>
    <n v="0"/>
  </r>
  <r>
    <x v="83"/>
    <x v="1"/>
    <x v="1"/>
    <x v="1"/>
    <x v="1"/>
    <x v="7"/>
    <n v="0"/>
    <n v="0"/>
    <n v="0"/>
    <n v="0"/>
    <n v="0.18469399"/>
  </r>
  <r>
    <x v="83"/>
    <x v="1"/>
    <x v="1"/>
    <x v="1"/>
    <x v="1"/>
    <x v="3"/>
    <n v="0"/>
    <n v="0"/>
    <n v="0"/>
    <n v="0"/>
    <n v="0.1183492"/>
  </r>
  <r>
    <x v="83"/>
    <x v="1"/>
    <x v="1"/>
    <x v="1"/>
    <x v="2"/>
    <x v="0"/>
    <n v="0"/>
    <n v="0.67828891999999996"/>
    <n v="0"/>
    <n v="0"/>
    <n v="0.58575082000000001"/>
  </r>
  <r>
    <x v="83"/>
    <x v="1"/>
    <x v="1"/>
    <x v="1"/>
    <x v="2"/>
    <x v="2"/>
    <n v="0.43393629"/>
    <n v="0"/>
    <n v="0"/>
    <n v="0"/>
    <n v="0"/>
  </r>
  <r>
    <x v="83"/>
    <x v="1"/>
    <x v="1"/>
    <x v="1"/>
    <x v="2"/>
    <x v="7"/>
    <n v="0"/>
    <n v="0.40867702"/>
    <n v="0"/>
    <n v="0"/>
    <n v="0"/>
  </r>
  <r>
    <x v="83"/>
    <x v="1"/>
    <x v="1"/>
    <x v="1"/>
    <x v="2"/>
    <x v="3"/>
    <n v="0"/>
    <n v="0"/>
    <n v="0"/>
    <n v="0"/>
    <n v="0.17423568"/>
  </r>
  <r>
    <x v="83"/>
    <x v="1"/>
    <x v="1"/>
    <x v="1"/>
    <x v="3"/>
    <x v="0"/>
    <n v="0"/>
    <n v="0"/>
    <n v="0"/>
    <n v="0"/>
    <n v="0.58044390000000001"/>
  </r>
  <r>
    <x v="83"/>
    <x v="1"/>
    <x v="1"/>
    <x v="1"/>
    <x v="3"/>
    <x v="1"/>
    <n v="0"/>
    <n v="0"/>
    <n v="0"/>
    <n v="0"/>
    <n v="0.94144108000000004"/>
  </r>
  <r>
    <x v="83"/>
    <x v="1"/>
    <x v="1"/>
    <x v="1"/>
    <x v="3"/>
    <x v="5"/>
    <n v="0"/>
    <n v="0"/>
    <n v="0"/>
    <n v="0"/>
    <n v="0.56561262999999995"/>
  </r>
  <r>
    <x v="83"/>
    <x v="1"/>
    <x v="1"/>
    <x v="1"/>
    <x v="3"/>
    <x v="6"/>
    <n v="0.34988317000000002"/>
    <n v="0"/>
    <n v="0"/>
    <n v="0"/>
    <n v="0"/>
  </r>
  <r>
    <x v="83"/>
    <x v="1"/>
    <x v="1"/>
    <x v="2"/>
    <x v="0"/>
    <x v="0"/>
    <n v="79.43185957"/>
    <n v="45.188080919999997"/>
    <n v="2.4898393599999999"/>
    <n v="0"/>
    <n v="9.9267292999999999"/>
  </r>
  <r>
    <x v="83"/>
    <x v="1"/>
    <x v="1"/>
    <x v="2"/>
    <x v="0"/>
    <x v="1"/>
    <n v="63.866681329999999"/>
    <n v="31.531227690000001"/>
    <n v="4.9549931599999999"/>
    <n v="0.56324253999999996"/>
    <n v="7.4882241399999998"/>
  </r>
  <r>
    <x v="83"/>
    <x v="1"/>
    <x v="1"/>
    <x v="2"/>
    <x v="0"/>
    <x v="5"/>
    <n v="57.035207290000002"/>
    <n v="37.236404899999997"/>
    <n v="2.5753875599999998"/>
    <n v="0.76005272999999995"/>
    <n v="12.17200145"/>
  </r>
  <r>
    <x v="83"/>
    <x v="1"/>
    <x v="1"/>
    <x v="2"/>
    <x v="0"/>
    <x v="6"/>
    <n v="17.932501030000001"/>
    <n v="8.6068931600000003"/>
    <n v="0.60258597000000003"/>
    <n v="0"/>
    <n v="4.1788320099999998"/>
  </r>
  <r>
    <x v="83"/>
    <x v="1"/>
    <x v="1"/>
    <x v="2"/>
    <x v="0"/>
    <x v="2"/>
    <n v="23.660003549999999"/>
    <n v="15.66377496"/>
    <n v="2.0501221100000002"/>
    <n v="0"/>
    <n v="2.4330678300000002"/>
  </r>
  <r>
    <x v="83"/>
    <x v="1"/>
    <x v="1"/>
    <x v="2"/>
    <x v="0"/>
    <x v="7"/>
    <n v="4.9218022299999999"/>
    <n v="2.5404668899999998"/>
    <n v="7.2656449999999997E-2"/>
    <n v="0"/>
    <n v="0.82282248999999996"/>
  </r>
  <r>
    <x v="83"/>
    <x v="1"/>
    <x v="1"/>
    <x v="2"/>
    <x v="0"/>
    <x v="3"/>
    <n v="3.18554096"/>
    <n v="0.87537312"/>
    <n v="0.16788643"/>
    <n v="0.20602112"/>
    <n v="0.32053073999999998"/>
  </r>
  <r>
    <x v="83"/>
    <x v="1"/>
    <x v="1"/>
    <x v="2"/>
    <x v="0"/>
    <x v="4"/>
    <n v="7.4761398400000001"/>
    <n v="2.8706601699999998"/>
    <n v="0.23546391"/>
    <n v="0"/>
    <n v="0"/>
  </r>
  <r>
    <x v="83"/>
    <x v="1"/>
    <x v="1"/>
    <x v="2"/>
    <x v="1"/>
    <x v="0"/>
    <n v="0"/>
    <n v="4.2876871200000002"/>
    <n v="0.52965806999999998"/>
    <n v="0"/>
    <n v="1.19341239"/>
  </r>
  <r>
    <x v="83"/>
    <x v="1"/>
    <x v="1"/>
    <x v="2"/>
    <x v="1"/>
    <x v="1"/>
    <n v="4.9024395500000004"/>
    <n v="1.4258349100000001"/>
    <n v="0"/>
    <n v="0.66243447"/>
    <n v="1.35844301"/>
  </r>
  <r>
    <x v="83"/>
    <x v="1"/>
    <x v="1"/>
    <x v="2"/>
    <x v="1"/>
    <x v="5"/>
    <n v="1.13709737"/>
    <n v="2.54494906"/>
    <n v="0"/>
    <n v="0.40060241000000002"/>
    <n v="0"/>
  </r>
  <r>
    <x v="83"/>
    <x v="1"/>
    <x v="1"/>
    <x v="2"/>
    <x v="1"/>
    <x v="6"/>
    <n v="0.31068593999999999"/>
    <n v="0.62144564000000002"/>
    <n v="0.84425618999999996"/>
    <n v="0"/>
    <n v="0.48905121000000001"/>
  </r>
  <r>
    <x v="83"/>
    <x v="1"/>
    <x v="1"/>
    <x v="2"/>
    <x v="1"/>
    <x v="2"/>
    <n v="1.5429886500000001"/>
    <n v="0"/>
    <n v="0"/>
    <n v="0"/>
    <n v="0.47225790000000001"/>
  </r>
  <r>
    <x v="83"/>
    <x v="1"/>
    <x v="1"/>
    <x v="2"/>
    <x v="1"/>
    <x v="7"/>
    <n v="0.41104467"/>
    <n v="0.47847661000000002"/>
    <n v="0.33154022999999999"/>
    <n v="0"/>
    <n v="0"/>
  </r>
  <r>
    <x v="83"/>
    <x v="1"/>
    <x v="1"/>
    <x v="2"/>
    <x v="1"/>
    <x v="3"/>
    <n v="0.11935933"/>
    <n v="0.2876804"/>
    <n v="0"/>
    <n v="0"/>
    <n v="0.29866419999999999"/>
  </r>
  <r>
    <x v="83"/>
    <x v="1"/>
    <x v="1"/>
    <x v="2"/>
    <x v="1"/>
    <x v="4"/>
    <n v="0"/>
    <n v="0"/>
    <n v="0"/>
    <n v="0"/>
    <n v="0.21572812999999999"/>
  </r>
  <r>
    <x v="83"/>
    <x v="1"/>
    <x v="1"/>
    <x v="2"/>
    <x v="2"/>
    <x v="0"/>
    <n v="6.4040921600000003"/>
    <n v="4.6162211400000004"/>
    <n v="1.3544925699999999"/>
    <n v="0"/>
    <n v="4.0055735700000001"/>
  </r>
  <r>
    <x v="83"/>
    <x v="1"/>
    <x v="1"/>
    <x v="2"/>
    <x v="2"/>
    <x v="1"/>
    <n v="3.0443269599999998"/>
    <n v="0"/>
    <n v="1.8163282999999999"/>
    <n v="0"/>
    <n v="1.5281346"/>
  </r>
  <r>
    <x v="83"/>
    <x v="1"/>
    <x v="1"/>
    <x v="2"/>
    <x v="2"/>
    <x v="5"/>
    <n v="1.82792263"/>
    <n v="1.05401718"/>
    <n v="0.40060241000000002"/>
    <n v="0.57281300999999996"/>
    <n v="2.8293728800000002"/>
  </r>
  <r>
    <x v="83"/>
    <x v="1"/>
    <x v="1"/>
    <x v="2"/>
    <x v="2"/>
    <x v="6"/>
    <n v="0.29850632999999999"/>
    <n v="0.92838598000000006"/>
    <n v="0"/>
    <n v="0"/>
    <n v="0"/>
  </r>
  <r>
    <x v="83"/>
    <x v="1"/>
    <x v="1"/>
    <x v="2"/>
    <x v="2"/>
    <x v="2"/>
    <n v="0.94655389999999995"/>
    <n v="1.92151889"/>
    <n v="0"/>
    <n v="0"/>
    <n v="1.73314119"/>
  </r>
  <r>
    <x v="83"/>
    <x v="1"/>
    <x v="1"/>
    <x v="2"/>
    <x v="2"/>
    <x v="7"/>
    <n v="0.11329524000000001"/>
    <n v="0.91610913000000005"/>
    <n v="0"/>
    <n v="0"/>
    <n v="0.46740004000000002"/>
  </r>
  <r>
    <x v="83"/>
    <x v="1"/>
    <x v="1"/>
    <x v="2"/>
    <x v="2"/>
    <x v="3"/>
    <n v="0.16893364999999999"/>
    <n v="0.16696242"/>
    <n v="0.11379338"/>
    <n v="0"/>
    <n v="1.0009048899999999"/>
  </r>
  <r>
    <x v="83"/>
    <x v="1"/>
    <x v="1"/>
    <x v="2"/>
    <x v="2"/>
    <x v="4"/>
    <n v="0.20814821"/>
    <n v="0"/>
    <n v="0"/>
    <n v="0"/>
    <n v="0.2628028"/>
  </r>
  <r>
    <x v="83"/>
    <x v="1"/>
    <x v="1"/>
    <x v="2"/>
    <x v="3"/>
    <x v="0"/>
    <n v="0"/>
    <n v="0.64086655000000003"/>
    <n v="0.63313651000000004"/>
    <n v="0"/>
    <n v="1.5063454599999999"/>
  </r>
  <r>
    <x v="83"/>
    <x v="1"/>
    <x v="1"/>
    <x v="2"/>
    <x v="3"/>
    <x v="1"/>
    <n v="0"/>
    <n v="0"/>
    <n v="0"/>
    <n v="0.64361427000000004"/>
    <n v="2.1379806499999998"/>
  </r>
  <r>
    <x v="83"/>
    <x v="1"/>
    <x v="1"/>
    <x v="2"/>
    <x v="3"/>
    <x v="5"/>
    <n v="0"/>
    <n v="0.71416332999999999"/>
    <n v="0"/>
    <n v="0"/>
    <n v="1.2560616600000001"/>
  </r>
  <r>
    <x v="83"/>
    <x v="1"/>
    <x v="1"/>
    <x v="2"/>
    <x v="3"/>
    <x v="6"/>
    <n v="0"/>
    <n v="0"/>
    <n v="0"/>
    <n v="0"/>
    <n v="0.49648592000000002"/>
  </r>
  <r>
    <x v="83"/>
    <x v="1"/>
    <x v="1"/>
    <x v="2"/>
    <x v="3"/>
    <x v="2"/>
    <n v="0.34435716999999999"/>
    <n v="0"/>
    <n v="0"/>
    <n v="0.31534401000000001"/>
    <n v="3.1027916499999999"/>
  </r>
  <r>
    <x v="83"/>
    <x v="1"/>
    <x v="1"/>
    <x v="2"/>
    <x v="3"/>
    <x v="7"/>
    <n v="0"/>
    <n v="0"/>
    <n v="0"/>
    <n v="0"/>
    <n v="9.1442560000000006E-2"/>
  </r>
  <r>
    <x v="84"/>
    <x v="0"/>
    <x v="0"/>
    <x v="0"/>
    <x v="0"/>
    <x v="5"/>
    <n v="0"/>
    <n v="1.1236957599999999"/>
    <n v="0"/>
    <n v="0"/>
    <n v="0.52675685000000005"/>
  </r>
  <r>
    <x v="84"/>
    <x v="0"/>
    <x v="0"/>
    <x v="0"/>
    <x v="0"/>
    <x v="6"/>
    <n v="0"/>
    <n v="0.28124483"/>
    <n v="0"/>
    <n v="0"/>
    <n v="0"/>
  </r>
  <r>
    <x v="84"/>
    <x v="0"/>
    <x v="0"/>
    <x v="0"/>
    <x v="0"/>
    <x v="2"/>
    <n v="0.42701348"/>
    <n v="0"/>
    <n v="0"/>
    <n v="0"/>
    <n v="0"/>
  </r>
  <r>
    <x v="84"/>
    <x v="0"/>
    <x v="0"/>
    <x v="0"/>
    <x v="1"/>
    <x v="0"/>
    <n v="0"/>
    <n v="17.649678999999999"/>
    <n v="0"/>
    <n v="0.39901110000000001"/>
    <n v="32.519382999999998"/>
  </r>
  <r>
    <x v="84"/>
    <x v="0"/>
    <x v="0"/>
    <x v="0"/>
    <x v="1"/>
    <x v="1"/>
    <n v="0"/>
    <n v="12.865864759999999"/>
    <n v="0"/>
    <n v="0.82512401000000002"/>
    <n v="20.962194709999999"/>
  </r>
  <r>
    <x v="84"/>
    <x v="0"/>
    <x v="0"/>
    <x v="0"/>
    <x v="1"/>
    <x v="5"/>
    <n v="0"/>
    <n v="15.08433368"/>
    <n v="0"/>
    <n v="0"/>
    <n v="12.82896352"/>
  </r>
  <r>
    <x v="84"/>
    <x v="0"/>
    <x v="0"/>
    <x v="0"/>
    <x v="1"/>
    <x v="6"/>
    <n v="0.27211558000000002"/>
    <n v="1.91390905"/>
    <n v="0"/>
    <n v="0.36629191999999999"/>
    <n v="5.0674345699999996"/>
  </r>
  <r>
    <x v="84"/>
    <x v="0"/>
    <x v="0"/>
    <x v="0"/>
    <x v="1"/>
    <x v="2"/>
    <n v="0"/>
    <n v="9.8584344700000006"/>
    <n v="0.37643316999999998"/>
    <n v="0.78522610999999998"/>
    <n v="6.0882786400000004"/>
  </r>
  <r>
    <x v="84"/>
    <x v="0"/>
    <x v="0"/>
    <x v="0"/>
    <x v="1"/>
    <x v="7"/>
    <n v="0"/>
    <n v="1.1280891399999999"/>
    <n v="0"/>
    <n v="0"/>
    <n v="1.7986609899999999"/>
  </r>
  <r>
    <x v="84"/>
    <x v="0"/>
    <x v="0"/>
    <x v="0"/>
    <x v="1"/>
    <x v="3"/>
    <n v="0"/>
    <n v="0.50001541999999999"/>
    <n v="0"/>
    <n v="0.11205681000000001"/>
    <n v="0.40761509000000001"/>
  </r>
  <r>
    <x v="84"/>
    <x v="0"/>
    <x v="0"/>
    <x v="0"/>
    <x v="1"/>
    <x v="4"/>
    <n v="0.24626827000000001"/>
    <n v="0.60283434000000002"/>
    <n v="0"/>
    <n v="0.22946842000000001"/>
    <n v="1.7186796900000001"/>
  </r>
  <r>
    <x v="84"/>
    <x v="0"/>
    <x v="0"/>
    <x v="0"/>
    <x v="2"/>
    <x v="0"/>
    <n v="0"/>
    <n v="13.21779972"/>
    <n v="0"/>
    <n v="2.6096883499999999"/>
    <n v="24.91098002"/>
  </r>
  <r>
    <x v="84"/>
    <x v="0"/>
    <x v="0"/>
    <x v="0"/>
    <x v="2"/>
    <x v="1"/>
    <n v="0"/>
    <n v="11.96501026"/>
    <n v="0"/>
    <n v="2.5990221999999998"/>
    <n v="21.85151982"/>
  </r>
  <r>
    <x v="84"/>
    <x v="0"/>
    <x v="0"/>
    <x v="0"/>
    <x v="2"/>
    <x v="5"/>
    <n v="0"/>
    <n v="12.326086780000001"/>
    <n v="0"/>
    <n v="1.2993014199999999"/>
    <n v="19.954679120000002"/>
  </r>
  <r>
    <x v="84"/>
    <x v="0"/>
    <x v="0"/>
    <x v="0"/>
    <x v="2"/>
    <x v="6"/>
    <n v="0"/>
    <n v="3.8702157399999999"/>
    <n v="0.40928862999999999"/>
    <n v="0.17579170999999999"/>
    <n v="5.0087618799999998"/>
  </r>
  <r>
    <x v="84"/>
    <x v="0"/>
    <x v="0"/>
    <x v="0"/>
    <x v="2"/>
    <x v="2"/>
    <n v="0"/>
    <n v="5.7493116999999998"/>
    <n v="0"/>
    <n v="0.95325979999999999"/>
    <n v="8.1167156699999996"/>
  </r>
  <r>
    <x v="84"/>
    <x v="0"/>
    <x v="0"/>
    <x v="0"/>
    <x v="2"/>
    <x v="7"/>
    <n v="0.11824632"/>
    <n v="1.32393198"/>
    <n v="0"/>
    <n v="0"/>
    <n v="1.5946888100000001"/>
  </r>
  <r>
    <x v="84"/>
    <x v="0"/>
    <x v="0"/>
    <x v="0"/>
    <x v="2"/>
    <x v="3"/>
    <n v="0"/>
    <n v="0.65843404000000005"/>
    <n v="0"/>
    <n v="7.9771850000000005E-2"/>
    <n v="0.85841067999999998"/>
  </r>
  <r>
    <x v="84"/>
    <x v="0"/>
    <x v="0"/>
    <x v="0"/>
    <x v="2"/>
    <x v="4"/>
    <n v="0"/>
    <n v="0.82636909000000003"/>
    <n v="0"/>
    <n v="0"/>
    <n v="1.21213199"/>
  </r>
  <r>
    <x v="84"/>
    <x v="0"/>
    <x v="0"/>
    <x v="0"/>
    <x v="3"/>
    <x v="0"/>
    <n v="0"/>
    <n v="15.998672969999999"/>
    <n v="0.39344594999999999"/>
    <n v="4.1068889400000002"/>
    <n v="46.484586620000002"/>
  </r>
  <r>
    <x v="84"/>
    <x v="0"/>
    <x v="0"/>
    <x v="0"/>
    <x v="3"/>
    <x v="1"/>
    <n v="0"/>
    <n v="14.14403463"/>
    <n v="0.64500634999999995"/>
    <n v="3.30894237"/>
    <n v="43.811571110000003"/>
  </r>
  <r>
    <x v="84"/>
    <x v="0"/>
    <x v="0"/>
    <x v="0"/>
    <x v="3"/>
    <x v="5"/>
    <n v="0"/>
    <n v="11.91367868"/>
    <n v="0"/>
    <n v="2.1885951800000001"/>
    <n v="23.799998080000002"/>
  </r>
  <r>
    <x v="84"/>
    <x v="0"/>
    <x v="0"/>
    <x v="0"/>
    <x v="3"/>
    <x v="6"/>
    <n v="0"/>
    <n v="3.0787887600000001"/>
    <n v="0"/>
    <n v="0.34170662000000002"/>
    <n v="11.620687719999999"/>
  </r>
  <r>
    <x v="84"/>
    <x v="0"/>
    <x v="0"/>
    <x v="0"/>
    <x v="3"/>
    <x v="2"/>
    <n v="0"/>
    <n v="4.7792455199999999"/>
    <n v="0.35300302"/>
    <n v="0.93204602999999997"/>
    <n v="11.14111061"/>
  </r>
  <r>
    <x v="84"/>
    <x v="0"/>
    <x v="0"/>
    <x v="0"/>
    <x v="3"/>
    <x v="7"/>
    <n v="0"/>
    <n v="1.1072685099999999"/>
    <n v="0"/>
    <n v="0.22220788"/>
    <n v="4.4364275500000003"/>
  </r>
  <r>
    <x v="84"/>
    <x v="0"/>
    <x v="0"/>
    <x v="0"/>
    <x v="3"/>
    <x v="3"/>
    <n v="0"/>
    <n v="0.31488406000000002"/>
    <n v="0"/>
    <n v="9.7281039999999999E-2"/>
    <n v="1.35464647"/>
  </r>
  <r>
    <x v="84"/>
    <x v="0"/>
    <x v="0"/>
    <x v="0"/>
    <x v="3"/>
    <x v="4"/>
    <n v="0"/>
    <n v="0.66699558000000003"/>
    <n v="0.18973098999999999"/>
    <n v="0.14488424"/>
    <n v="2.5955134000000002"/>
  </r>
  <r>
    <x v="84"/>
    <x v="0"/>
    <x v="0"/>
    <x v="0"/>
    <x v="4"/>
    <x v="0"/>
    <n v="0"/>
    <n v="0"/>
    <n v="0"/>
    <n v="0"/>
    <n v="1.3697216400000001"/>
  </r>
  <r>
    <x v="84"/>
    <x v="0"/>
    <x v="0"/>
    <x v="0"/>
    <x v="4"/>
    <x v="2"/>
    <n v="0"/>
    <n v="0"/>
    <n v="0"/>
    <n v="0"/>
    <n v="4.8506098399999997"/>
  </r>
  <r>
    <x v="84"/>
    <x v="0"/>
    <x v="0"/>
    <x v="1"/>
    <x v="0"/>
    <x v="0"/>
    <n v="0"/>
    <n v="14.946415480000001"/>
    <n v="0"/>
    <n v="0.95265007999999995"/>
    <n v="9.1278452399999992"/>
  </r>
  <r>
    <x v="84"/>
    <x v="0"/>
    <x v="0"/>
    <x v="1"/>
    <x v="0"/>
    <x v="1"/>
    <n v="0.54966358999999998"/>
    <n v="12.97721819"/>
    <n v="0"/>
    <n v="3.12585274"/>
    <n v="6.4637095999999996"/>
  </r>
  <r>
    <x v="84"/>
    <x v="0"/>
    <x v="0"/>
    <x v="1"/>
    <x v="0"/>
    <x v="5"/>
    <n v="1.7889571799999999"/>
    <n v="10.369865089999999"/>
    <n v="1.0181280800000001"/>
    <n v="0"/>
    <n v="3.20810365"/>
  </r>
  <r>
    <x v="84"/>
    <x v="0"/>
    <x v="0"/>
    <x v="1"/>
    <x v="0"/>
    <x v="6"/>
    <n v="0.30902390000000002"/>
    <n v="3.8901885599999999"/>
    <n v="0"/>
    <n v="0.56299524999999995"/>
    <n v="1.51852812"/>
  </r>
  <r>
    <x v="84"/>
    <x v="0"/>
    <x v="0"/>
    <x v="1"/>
    <x v="0"/>
    <x v="2"/>
    <n v="0.38918817999999999"/>
    <n v="6.2821619699999998"/>
    <n v="0"/>
    <n v="0.26352548999999997"/>
    <n v="2.7361740499999998"/>
  </r>
  <r>
    <x v="84"/>
    <x v="0"/>
    <x v="0"/>
    <x v="1"/>
    <x v="0"/>
    <x v="7"/>
    <n v="0"/>
    <n v="0.48178784000000002"/>
    <n v="0"/>
    <n v="0"/>
    <n v="0.20954469000000001"/>
  </r>
  <r>
    <x v="84"/>
    <x v="0"/>
    <x v="0"/>
    <x v="1"/>
    <x v="0"/>
    <x v="3"/>
    <n v="0"/>
    <n v="0.19243919000000001"/>
    <n v="0"/>
    <n v="0"/>
    <n v="0.11473554"/>
  </r>
  <r>
    <x v="84"/>
    <x v="0"/>
    <x v="0"/>
    <x v="1"/>
    <x v="0"/>
    <x v="4"/>
    <n v="0.27053398000000001"/>
    <n v="0.48717991999999999"/>
    <n v="0"/>
    <n v="0.24872488000000001"/>
    <n v="0.75539966000000003"/>
  </r>
  <r>
    <x v="84"/>
    <x v="0"/>
    <x v="0"/>
    <x v="1"/>
    <x v="1"/>
    <x v="0"/>
    <n v="0"/>
    <n v="0"/>
    <n v="0"/>
    <n v="0"/>
    <n v="0.92853010000000002"/>
  </r>
  <r>
    <x v="84"/>
    <x v="0"/>
    <x v="0"/>
    <x v="1"/>
    <x v="1"/>
    <x v="1"/>
    <n v="0"/>
    <n v="0.6527773"/>
    <n v="0"/>
    <n v="0"/>
    <n v="0.56681979999999998"/>
  </r>
  <r>
    <x v="84"/>
    <x v="0"/>
    <x v="0"/>
    <x v="1"/>
    <x v="1"/>
    <x v="3"/>
    <n v="6.593926E-2"/>
    <n v="0"/>
    <n v="0"/>
    <n v="0"/>
    <n v="0"/>
  </r>
  <r>
    <x v="84"/>
    <x v="0"/>
    <x v="0"/>
    <x v="1"/>
    <x v="2"/>
    <x v="0"/>
    <n v="0"/>
    <n v="0"/>
    <n v="0"/>
    <n v="0"/>
    <n v="0.46035561000000003"/>
  </r>
  <r>
    <x v="84"/>
    <x v="0"/>
    <x v="0"/>
    <x v="1"/>
    <x v="2"/>
    <x v="5"/>
    <n v="0.59755884000000004"/>
    <n v="0"/>
    <n v="0"/>
    <n v="0"/>
    <n v="0"/>
  </r>
  <r>
    <x v="84"/>
    <x v="0"/>
    <x v="0"/>
    <x v="1"/>
    <x v="2"/>
    <x v="6"/>
    <n v="0"/>
    <n v="0"/>
    <n v="0"/>
    <n v="0"/>
    <n v="0.36430869999999999"/>
  </r>
  <r>
    <x v="84"/>
    <x v="0"/>
    <x v="0"/>
    <x v="1"/>
    <x v="2"/>
    <x v="7"/>
    <n v="0.20348081000000001"/>
    <n v="0"/>
    <n v="0"/>
    <n v="0"/>
    <n v="5.2503500000000002E-2"/>
  </r>
  <r>
    <x v="84"/>
    <x v="0"/>
    <x v="0"/>
    <x v="1"/>
    <x v="3"/>
    <x v="0"/>
    <n v="0"/>
    <n v="0"/>
    <n v="0"/>
    <n v="0"/>
    <n v="0.69196427999999999"/>
  </r>
  <r>
    <x v="84"/>
    <x v="0"/>
    <x v="0"/>
    <x v="1"/>
    <x v="4"/>
    <x v="2"/>
    <n v="0"/>
    <n v="0.40905983000000001"/>
    <n v="0"/>
    <n v="0"/>
    <n v="0"/>
  </r>
  <r>
    <x v="84"/>
    <x v="0"/>
    <x v="0"/>
    <x v="2"/>
    <x v="0"/>
    <x v="0"/>
    <n v="14.47788738"/>
    <n v="9.0539114699999992"/>
    <n v="3.86868211"/>
    <n v="0.97051666000000003"/>
    <n v="4.8016198799999996"/>
  </r>
  <r>
    <x v="84"/>
    <x v="0"/>
    <x v="0"/>
    <x v="2"/>
    <x v="0"/>
    <x v="1"/>
    <n v="5.1397806900000003"/>
    <n v="12.07923403"/>
    <n v="0"/>
    <n v="0.75454041000000005"/>
    <n v="1.606147"/>
  </r>
  <r>
    <x v="84"/>
    <x v="0"/>
    <x v="0"/>
    <x v="2"/>
    <x v="0"/>
    <x v="5"/>
    <n v="19.58067965"/>
    <n v="6.88971015"/>
    <n v="2.5707712699999998"/>
    <n v="0"/>
    <n v="3.51619474"/>
  </r>
  <r>
    <x v="84"/>
    <x v="0"/>
    <x v="0"/>
    <x v="2"/>
    <x v="0"/>
    <x v="6"/>
    <n v="3.1787196799999999"/>
    <n v="3.6323133799999998"/>
    <n v="0.21867974000000001"/>
    <n v="0.43395099999999998"/>
    <n v="0.26839482999999997"/>
  </r>
  <r>
    <x v="84"/>
    <x v="0"/>
    <x v="0"/>
    <x v="2"/>
    <x v="0"/>
    <x v="2"/>
    <n v="7.20082647"/>
    <n v="2.7504040399999998"/>
    <n v="2.0890759399999999"/>
    <n v="0"/>
    <n v="2.3226810699999998"/>
  </r>
  <r>
    <x v="84"/>
    <x v="0"/>
    <x v="0"/>
    <x v="2"/>
    <x v="0"/>
    <x v="7"/>
    <n v="1.0886288200000001"/>
    <n v="0.33363936999999999"/>
    <n v="0.34035432999999998"/>
    <n v="0"/>
    <n v="7.9266210000000004E-2"/>
  </r>
  <r>
    <x v="84"/>
    <x v="0"/>
    <x v="0"/>
    <x v="2"/>
    <x v="0"/>
    <x v="3"/>
    <n v="1.1045137700000001"/>
    <n v="0.17914742"/>
    <n v="0"/>
    <n v="0"/>
    <n v="0.19042845999999999"/>
  </r>
  <r>
    <x v="84"/>
    <x v="0"/>
    <x v="0"/>
    <x v="2"/>
    <x v="0"/>
    <x v="4"/>
    <n v="0.61457318999999999"/>
    <n v="1.0849517"/>
    <n v="0"/>
    <n v="0.24872488000000001"/>
    <n v="0.19270708"/>
  </r>
  <r>
    <x v="84"/>
    <x v="0"/>
    <x v="0"/>
    <x v="2"/>
    <x v="1"/>
    <x v="0"/>
    <n v="4.4135814099999999"/>
    <n v="0.40862810999999999"/>
    <n v="1.7678185799999999"/>
    <n v="0"/>
    <n v="2.8044585799999999"/>
  </r>
  <r>
    <x v="84"/>
    <x v="0"/>
    <x v="0"/>
    <x v="2"/>
    <x v="1"/>
    <x v="1"/>
    <n v="5.7709429800000001"/>
    <n v="1.4588135200000001"/>
    <n v="0"/>
    <n v="0"/>
    <n v="3.44879874"/>
  </r>
  <r>
    <x v="84"/>
    <x v="0"/>
    <x v="0"/>
    <x v="2"/>
    <x v="1"/>
    <x v="5"/>
    <n v="2.4221251600000002"/>
    <n v="1.0216126299999999"/>
    <n v="1.8095225500000001"/>
    <n v="0"/>
    <n v="0.60260247"/>
  </r>
  <r>
    <x v="84"/>
    <x v="0"/>
    <x v="0"/>
    <x v="2"/>
    <x v="1"/>
    <x v="6"/>
    <n v="1.9289018200000001"/>
    <n v="0"/>
    <n v="0.83226997999999996"/>
    <n v="0.36533769999999999"/>
    <n v="1.4758338499999999"/>
  </r>
  <r>
    <x v="84"/>
    <x v="0"/>
    <x v="0"/>
    <x v="2"/>
    <x v="1"/>
    <x v="2"/>
    <n v="2.5346167799999999"/>
    <n v="0.28465604"/>
    <n v="0.18650943"/>
    <n v="0.33992378000000001"/>
    <n v="0.22893467000000001"/>
  </r>
  <r>
    <x v="84"/>
    <x v="0"/>
    <x v="0"/>
    <x v="2"/>
    <x v="1"/>
    <x v="7"/>
    <n v="0.15114005"/>
    <n v="0.14237694000000001"/>
    <n v="0.16504534000000001"/>
    <n v="0"/>
    <n v="0"/>
  </r>
  <r>
    <x v="84"/>
    <x v="0"/>
    <x v="0"/>
    <x v="2"/>
    <x v="1"/>
    <x v="3"/>
    <n v="0.19327277000000001"/>
    <n v="0"/>
    <n v="0"/>
    <n v="0"/>
    <n v="0.23035494000000001"/>
  </r>
  <r>
    <x v="84"/>
    <x v="0"/>
    <x v="0"/>
    <x v="2"/>
    <x v="1"/>
    <x v="4"/>
    <n v="0.19688609000000001"/>
    <n v="0"/>
    <n v="0"/>
    <n v="0"/>
    <n v="0"/>
  </r>
  <r>
    <x v="84"/>
    <x v="0"/>
    <x v="0"/>
    <x v="2"/>
    <x v="2"/>
    <x v="0"/>
    <n v="9.42474393"/>
    <n v="4.1124066600000004"/>
    <n v="0.79880023"/>
    <n v="0"/>
    <n v="2.1363429699999998"/>
  </r>
  <r>
    <x v="84"/>
    <x v="0"/>
    <x v="0"/>
    <x v="2"/>
    <x v="2"/>
    <x v="1"/>
    <n v="5.4687461300000004"/>
    <n v="0.79261187"/>
    <n v="1.96198082"/>
    <n v="0"/>
    <n v="0"/>
  </r>
  <r>
    <x v="84"/>
    <x v="0"/>
    <x v="0"/>
    <x v="2"/>
    <x v="2"/>
    <x v="5"/>
    <n v="3.6766880400000002"/>
    <n v="3.7034984899999999"/>
    <n v="0.89551765000000005"/>
    <n v="0.37174607999999998"/>
    <n v="1.47850302"/>
  </r>
  <r>
    <x v="84"/>
    <x v="0"/>
    <x v="0"/>
    <x v="2"/>
    <x v="2"/>
    <x v="6"/>
    <n v="1.94497879"/>
    <n v="0"/>
    <n v="0.36533769999999999"/>
    <n v="0"/>
    <n v="0"/>
  </r>
  <r>
    <x v="84"/>
    <x v="0"/>
    <x v="0"/>
    <x v="2"/>
    <x v="2"/>
    <x v="2"/>
    <n v="1.2158800400000001"/>
    <n v="0.32661298"/>
    <n v="0"/>
    <n v="0"/>
    <n v="1.2919968100000001"/>
  </r>
  <r>
    <x v="84"/>
    <x v="0"/>
    <x v="0"/>
    <x v="2"/>
    <x v="2"/>
    <x v="7"/>
    <n v="0.93927886000000005"/>
    <n v="0"/>
    <n v="8.2522670000000006E-2"/>
    <n v="0"/>
    <n v="0.14277624"/>
  </r>
  <r>
    <x v="84"/>
    <x v="0"/>
    <x v="0"/>
    <x v="2"/>
    <x v="2"/>
    <x v="3"/>
    <n v="0.11945478"/>
    <n v="0.13144974000000001"/>
    <n v="0.23030329999999999"/>
    <n v="0"/>
    <n v="0.34464854"/>
  </r>
  <r>
    <x v="84"/>
    <x v="0"/>
    <x v="0"/>
    <x v="2"/>
    <x v="2"/>
    <x v="4"/>
    <n v="0.45209632"/>
    <n v="0"/>
    <n v="0"/>
    <n v="0"/>
    <n v="0"/>
  </r>
  <r>
    <x v="84"/>
    <x v="0"/>
    <x v="0"/>
    <x v="2"/>
    <x v="3"/>
    <x v="0"/>
    <n v="1.8921067600000001"/>
    <n v="0.97259461000000003"/>
    <n v="0.83042612000000005"/>
    <n v="0"/>
    <n v="0.2646809"/>
  </r>
  <r>
    <x v="84"/>
    <x v="0"/>
    <x v="0"/>
    <x v="2"/>
    <x v="3"/>
    <x v="1"/>
    <n v="1.2573605999999999"/>
    <n v="0"/>
    <n v="0.31671175000000001"/>
    <n v="0"/>
    <n v="0"/>
  </r>
  <r>
    <x v="84"/>
    <x v="0"/>
    <x v="0"/>
    <x v="2"/>
    <x v="3"/>
    <x v="5"/>
    <n v="1.0576369299999999"/>
    <n v="2.1683713999999998"/>
    <n v="0"/>
    <n v="0.57763091"/>
    <n v="1.09048696"/>
  </r>
  <r>
    <x v="84"/>
    <x v="0"/>
    <x v="0"/>
    <x v="2"/>
    <x v="3"/>
    <x v="2"/>
    <n v="0.42584840000000002"/>
    <n v="0"/>
    <n v="0.24823595000000001"/>
    <n v="0"/>
    <n v="0"/>
  </r>
  <r>
    <x v="84"/>
    <x v="0"/>
    <x v="0"/>
    <x v="2"/>
    <x v="3"/>
    <x v="7"/>
    <n v="8.9318300000000003E-2"/>
    <n v="0"/>
    <n v="0.18503861999999999"/>
    <n v="0"/>
    <n v="0.14277624"/>
  </r>
  <r>
    <x v="84"/>
    <x v="0"/>
    <x v="0"/>
    <x v="2"/>
    <x v="3"/>
    <x v="3"/>
    <n v="9.2896149999999997E-2"/>
    <n v="0"/>
    <n v="0"/>
    <n v="0"/>
    <n v="0.40330067000000003"/>
  </r>
  <r>
    <x v="84"/>
    <x v="0"/>
    <x v="0"/>
    <x v="2"/>
    <x v="3"/>
    <x v="4"/>
    <n v="0"/>
    <n v="0"/>
    <n v="0"/>
    <n v="0"/>
    <n v="0.28134629"/>
  </r>
  <r>
    <x v="84"/>
    <x v="0"/>
    <x v="0"/>
    <x v="2"/>
    <x v="4"/>
    <x v="0"/>
    <n v="0"/>
    <n v="0"/>
    <n v="0"/>
    <n v="0"/>
    <n v="0.32517557000000002"/>
  </r>
  <r>
    <x v="84"/>
    <x v="0"/>
    <x v="1"/>
    <x v="1"/>
    <x v="0"/>
    <x v="0"/>
    <n v="10.857274329999999"/>
    <n v="35.267319460000003"/>
    <n v="1.6090346099999999"/>
    <n v="2.0960781499999999"/>
    <n v="25.641002539999999"/>
  </r>
  <r>
    <x v="84"/>
    <x v="0"/>
    <x v="1"/>
    <x v="1"/>
    <x v="0"/>
    <x v="1"/>
    <n v="9.4648848900000004"/>
    <n v="35.005178290000003"/>
    <n v="1.19940069"/>
    <n v="2.74667716"/>
    <n v="23.416964119999999"/>
  </r>
  <r>
    <x v="84"/>
    <x v="0"/>
    <x v="1"/>
    <x v="1"/>
    <x v="0"/>
    <x v="5"/>
    <n v="3.16401296"/>
    <n v="14.56656639"/>
    <n v="0.46521339"/>
    <n v="0.47528903"/>
    <n v="11.38135323"/>
  </r>
  <r>
    <x v="84"/>
    <x v="0"/>
    <x v="1"/>
    <x v="1"/>
    <x v="0"/>
    <x v="6"/>
    <n v="1.9711607200000001"/>
    <n v="5.9262513400000003"/>
    <n v="0"/>
    <n v="0"/>
    <n v="4.8675128000000001"/>
  </r>
  <r>
    <x v="84"/>
    <x v="0"/>
    <x v="1"/>
    <x v="1"/>
    <x v="0"/>
    <x v="2"/>
    <n v="2.0606912099999999"/>
    <n v="10.04862872"/>
    <n v="0.34421374999999999"/>
    <n v="0"/>
    <n v="2.86621982"/>
  </r>
  <r>
    <x v="84"/>
    <x v="0"/>
    <x v="1"/>
    <x v="1"/>
    <x v="0"/>
    <x v="7"/>
    <n v="0"/>
    <n v="0.87962591000000001"/>
    <n v="0.12646357"/>
    <n v="0"/>
    <n v="1.4375797800000001"/>
  </r>
  <r>
    <x v="84"/>
    <x v="0"/>
    <x v="1"/>
    <x v="1"/>
    <x v="0"/>
    <x v="3"/>
    <n v="0.35083904999999999"/>
    <n v="0.46568500000000002"/>
    <n v="0"/>
    <n v="0"/>
    <n v="0.28124338999999998"/>
  </r>
  <r>
    <x v="84"/>
    <x v="0"/>
    <x v="1"/>
    <x v="1"/>
    <x v="0"/>
    <x v="4"/>
    <n v="0.40848410000000002"/>
    <n v="3.6044658699999998"/>
    <n v="0"/>
    <n v="0"/>
    <n v="2.1934704699999998"/>
  </r>
  <r>
    <x v="84"/>
    <x v="0"/>
    <x v="1"/>
    <x v="1"/>
    <x v="1"/>
    <x v="1"/>
    <n v="0"/>
    <n v="0"/>
    <n v="0"/>
    <n v="0.71870367999999996"/>
    <n v="0"/>
  </r>
  <r>
    <x v="84"/>
    <x v="0"/>
    <x v="1"/>
    <x v="1"/>
    <x v="1"/>
    <x v="6"/>
    <n v="0"/>
    <n v="0"/>
    <n v="0.27359981999999999"/>
    <n v="0"/>
    <n v="0"/>
  </r>
  <r>
    <x v="84"/>
    <x v="0"/>
    <x v="1"/>
    <x v="1"/>
    <x v="1"/>
    <x v="2"/>
    <n v="0.28011882999999999"/>
    <n v="0.35340442999999999"/>
    <n v="0"/>
    <n v="0"/>
    <n v="0"/>
  </r>
  <r>
    <x v="84"/>
    <x v="0"/>
    <x v="1"/>
    <x v="1"/>
    <x v="2"/>
    <x v="5"/>
    <n v="0.67493347999999997"/>
    <n v="0"/>
    <n v="0"/>
    <n v="0"/>
    <n v="0"/>
  </r>
  <r>
    <x v="84"/>
    <x v="0"/>
    <x v="1"/>
    <x v="1"/>
    <x v="2"/>
    <x v="2"/>
    <n v="0.59914599999999996"/>
    <n v="0"/>
    <n v="0"/>
    <n v="0"/>
    <n v="0"/>
  </r>
  <r>
    <x v="84"/>
    <x v="0"/>
    <x v="1"/>
    <x v="1"/>
    <x v="2"/>
    <x v="7"/>
    <n v="0.13825054000000001"/>
    <n v="0"/>
    <n v="0"/>
    <n v="0"/>
    <n v="0"/>
  </r>
  <r>
    <x v="84"/>
    <x v="0"/>
    <x v="1"/>
    <x v="1"/>
    <x v="3"/>
    <x v="1"/>
    <n v="0"/>
    <n v="0"/>
    <n v="0"/>
    <n v="0"/>
    <n v="0.72472842000000004"/>
  </r>
  <r>
    <x v="84"/>
    <x v="0"/>
    <x v="1"/>
    <x v="2"/>
    <x v="0"/>
    <x v="0"/>
    <n v="99.959160030000007"/>
    <n v="28.196458509999999"/>
    <n v="6.2579404299999997"/>
    <n v="1.7858431299999999"/>
    <n v="12.23492186"/>
  </r>
  <r>
    <x v="84"/>
    <x v="0"/>
    <x v="1"/>
    <x v="2"/>
    <x v="0"/>
    <x v="1"/>
    <n v="79.070443370000007"/>
    <n v="23.492548110000001"/>
    <n v="2.6562638500000002"/>
    <n v="1.63575212"/>
    <n v="5.3227612300000002"/>
  </r>
  <r>
    <x v="84"/>
    <x v="0"/>
    <x v="1"/>
    <x v="2"/>
    <x v="0"/>
    <x v="5"/>
    <n v="77.585767559999994"/>
    <n v="27.91050946"/>
    <n v="7.1654843899999996"/>
    <n v="1.04110123"/>
    <n v="6.3269997900000003"/>
  </r>
  <r>
    <x v="84"/>
    <x v="0"/>
    <x v="1"/>
    <x v="2"/>
    <x v="0"/>
    <x v="6"/>
    <n v="21.404532809999999"/>
    <n v="7.1005616800000002"/>
    <n v="1.9845124000000001"/>
    <n v="0"/>
    <n v="2.1973488699999999"/>
  </r>
  <r>
    <x v="84"/>
    <x v="0"/>
    <x v="1"/>
    <x v="2"/>
    <x v="0"/>
    <x v="2"/>
    <n v="35.630475300000001"/>
    <n v="10.28547373"/>
    <n v="3.0535848400000001"/>
    <n v="0.67004039000000004"/>
    <n v="2.8913388599999998"/>
  </r>
  <r>
    <x v="84"/>
    <x v="0"/>
    <x v="1"/>
    <x v="2"/>
    <x v="0"/>
    <x v="7"/>
    <n v="4.5906550700000004"/>
    <n v="2.4682813700000001"/>
    <n v="0.83017149999999995"/>
    <n v="7.8642749999999997E-2"/>
    <n v="1.0108570699999999"/>
  </r>
  <r>
    <x v="84"/>
    <x v="0"/>
    <x v="1"/>
    <x v="2"/>
    <x v="0"/>
    <x v="3"/>
    <n v="1.7276776599999999"/>
    <n v="0.65773334000000006"/>
    <n v="9.8523559999999996E-2"/>
    <n v="0"/>
    <n v="0.30900237000000003"/>
  </r>
  <r>
    <x v="84"/>
    <x v="0"/>
    <x v="1"/>
    <x v="2"/>
    <x v="0"/>
    <x v="4"/>
    <n v="6.9715260399999996"/>
    <n v="1.550827"/>
    <n v="0.17515575"/>
    <n v="0"/>
    <n v="0.77473742999999995"/>
  </r>
  <r>
    <x v="84"/>
    <x v="0"/>
    <x v="1"/>
    <x v="2"/>
    <x v="1"/>
    <x v="0"/>
    <n v="8.1195641700000003"/>
    <n v="1.0252984999999999"/>
    <n v="1.01545643"/>
    <n v="0"/>
    <n v="1.75700645"/>
  </r>
  <r>
    <x v="84"/>
    <x v="0"/>
    <x v="1"/>
    <x v="2"/>
    <x v="1"/>
    <x v="1"/>
    <n v="7.91089573"/>
    <n v="4.0185488899999999"/>
    <n v="1.9834919799999999"/>
    <n v="0.48862924000000002"/>
    <n v="2.2562805699999999"/>
  </r>
  <r>
    <x v="84"/>
    <x v="0"/>
    <x v="1"/>
    <x v="2"/>
    <x v="1"/>
    <x v="5"/>
    <n v="4.2702043099999996"/>
    <n v="1.1763631800000001"/>
    <n v="0"/>
    <n v="0"/>
    <n v="0"/>
  </r>
  <r>
    <x v="84"/>
    <x v="0"/>
    <x v="1"/>
    <x v="2"/>
    <x v="1"/>
    <x v="6"/>
    <n v="5.4002542"/>
    <n v="0"/>
    <n v="1.36365257"/>
    <n v="0.42654733"/>
    <n v="1.1485918799999999"/>
  </r>
  <r>
    <x v="84"/>
    <x v="0"/>
    <x v="1"/>
    <x v="2"/>
    <x v="1"/>
    <x v="2"/>
    <n v="3.4404630200000001"/>
    <n v="1.3731496999999999"/>
    <n v="1.3971051800000001"/>
    <n v="0"/>
    <n v="0.75468289"/>
  </r>
  <r>
    <x v="84"/>
    <x v="0"/>
    <x v="1"/>
    <x v="2"/>
    <x v="1"/>
    <x v="7"/>
    <n v="1.5017193600000001"/>
    <n v="8.290815E-2"/>
    <n v="0.15052154000000001"/>
    <n v="0"/>
    <n v="0.24512005000000001"/>
  </r>
  <r>
    <x v="84"/>
    <x v="0"/>
    <x v="1"/>
    <x v="2"/>
    <x v="1"/>
    <x v="3"/>
    <n v="0.59055462999999997"/>
    <n v="0.15890667999999999"/>
    <n v="0"/>
    <n v="0"/>
    <n v="0.23288470999999999"/>
  </r>
  <r>
    <x v="84"/>
    <x v="0"/>
    <x v="1"/>
    <x v="2"/>
    <x v="2"/>
    <x v="0"/>
    <n v="17.405321480000001"/>
    <n v="2.8385239000000002"/>
    <n v="0"/>
    <n v="0"/>
    <n v="4.4674424000000004"/>
  </r>
  <r>
    <x v="84"/>
    <x v="0"/>
    <x v="1"/>
    <x v="2"/>
    <x v="2"/>
    <x v="1"/>
    <n v="8.8368573799999997"/>
    <n v="0"/>
    <n v="0.58519794999999997"/>
    <n v="0"/>
    <n v="4.2623528100000003"/>
  </r>
  <r>
    <x v="84"/>
    <x v="0"/>
    <x v="1"/>
    <x v="2"/>
    <x v="2"/>
    <x v="5"/>
    <n v="2.3787639299999999"/>
    <n v="0"/>
    <n v="1.8272008900000001"/>
    <n v="0"/>
    <n v="3.7681638400000002"/>
  </r>
  <r>
    <x v="84"/>
    <x v="0"/>
    <x v="1"/>
    <x v="2"/>
    <x v="2"/>
    <x v="6"/>
    <n v="2.3293168500000001"/>
    <n v="0.70771424000000005"/>
    <n v="0"/>
    <n v="0"/>
    <n v="0.10630238"/>
  </r>
  <r>
    <x v="84"/>
    <x v="0"/>
    <x v="1"/>
    <x v="2"/>
    <x v="2"/>
    <x v="2"/>
    <n v="4.4784700400000004"/>
    <n v="0"/>
    <n v="0"/>
    <n v="0"/>
    <n v="2.0231534600000001"/>
  </r>
  <r>
    <x v="84"/>
    <x v="0"/>
    <x v="1"/>
    <x v="2"/>
    <x v="2"/>
    <x v="7"/>
    <n v="1.5941705799999999"/>
    <n v="0.18500771999999999"/>
    <n v="0"/>
    <n v="0"/>
    <n v="0.27690154"/>
  </r>
  <r>
    <x v="84"/>
    <x v="0"/>
    <x v="1"/>
    <x v="2"/>
    <x v="2"/>
    <x v="3"/>
    <n v="0.42900533000000002"/>
    <n v="0.50175102999999999"/>
    <n v="0.27297294"/>
    <n v="0"/>
    <n v="1.17758501"/>
  </r>
  <r>
    <x v="84"/>
    <x v="0"/>
    <x v="1"/>
    <x v="2"/>
    <x v="2"/>
    <x v="4"/>
    <n v="0.40820587000000003"/>
    <n v="0"/>
    <n v="0"/>
    <n v="0"/>
    <n v="0.48895663"/>
  </r>
  <r>
    <x v="84"/>
    <x v="0"/>
    <x v="1"/>
    <x v="2"/>
    <x v="3"/>
    <x v="0"/>
    <n v="4.32369892"/>
    <n v="0"/>
    <n v="0"/>
    <n v="0"/>
    <n v="1.80854614"/>
  </r>
  <r>
    <x v="84"/>
    <x v="0"/>
    <x v="1"/>
    <x v="2"/>
    <x v="3"/>
    <x v="1"/>
    <n v="1.4319780799999999"/>
    <n v="1.07235284"/>
    <n v="0.27557160000000003"/>
    <n v="0"/>
    <n v="2.50853701"/>
  </r>
  <r>
    <x v="84"/>
    <x v="0"/>
    <x v="1"/>
    <x v="2"/>
    <x v="3"/>
    <x v="5"/>
    <n v="0"/>
    <n v="1.00791952"/>
    <n v="1.79650292"/>
    <n v="0"/>
    <n v="0.61363774999999998"/>
  </r>
  <r>
    <x v="84"/>
    <x v="0"/>
    <x v="1"/>
    <x v="2"/>
    <x v="3"/>
    <x v="6"/>
    <n v="0.50152103000000003"/>
    <n v="0"/>
    <n v="0"/>
    <n v="0"/>
    <n v="0.23961906999999999"/>
  </r>
  <r>
    <x v="84"/>
    <x v="0"/>
    <x v="1"/>
    <x v="2"/>
    <x v="3"/>
    <x v="2"/>
    <n v="2.0893836700000001"/>
    <n v="0"/>
    <n v="0"/>
    <n v="0"/>
    <n v="0.42916800999999999"/>
  </r>
  <r>
    <x v="84"/>
    <x v="0"/>
    <x v="1"/>
    <x v="2"/>
    <x v="3"/>
    <x v="7"/>
    <n v="0"/>
    <n v="0"/>
    <n v="0.14367864"/>
    <n v="0"/>
    <n v="0.38644486"/>
  </r>
  <r>
    <x v="84"/>
    <x v="0"/>
    <x v="1"/>
    <x v="2"/>
    <x v="3"/>
    <x v="3"/>
    <n v="0.22338151000000001"/>
    <n v="0.29765887000000002"/>
    <n v="0"/>
    <n v="0"/>
    <n v="0.13159492"/>
  </r>
  <r>
    <x v="84"/>
    <x v="0"/>
    <x v="1"/>
    <x v="2"/>
    <x v="3"/>
    <x v="4"/>
    <n v="0"/>
    <n v="0"/>
    <n v="0"/>
    <n v="0"/>
    <n v="0.22717082999999999"/>
  </r>
  <r>
    <x v="84"/>
    <x v="0"/>
    <x v="1"/>
    <x v="2"/>
    <x v="4"/>
    <x v="0"/>
    <n v="0"/>
    <n v="0"/>
    <n v="0"/>
    <n v="0"/>
    <n v="2.9951085499999999"/>
  </r>
  <r>
    <x v="84"/>
    <x v="0"/>
    <x v="1"/>
    <x v="2"/>
    <x v="4"/>
    <x v="5"/>
    <n v="0"/>
    <n v="0"/>
    <n v="0"/>
    <n v="0"/>
    <n v="1.91101275"/>
  </r>
  <r>
    <x v="84"/>
    <x v="0"/>
    <x v="1"/>
    <x v="2"/>
    <x v="4"/>
    <x v="2"/>
    <n v="0"/>
    <n v="0"/>
    <n v="0.90008816000000003"/>
    <n v="0"/>
    <n v="0"/>
  </r>
  <r>
    <x v="84"/>
    <x v="1"/>
    <x v="0"/>
    <x v="0"/>
    <x v="0"/>
    <x v="0"/>
    <n v="0"/>
    <n v="0.63327431000000001"/>
    <n v="0"/>
    <n v="0"/>
    <n v="0.55565231999999998"/>
  </r>
  <r>
    <x v="84"/>
    <x v="1"/>
    <x v="0"/>
    <x v="0"/>
    <x v="0"/>
    <x v="1"/>
    <n v="0"/>
    <n v="0.67921047000000001"/>
    <n v="0"/>
    <n v="0"/>
    <n v="0.67332371999999996"/>
  </r>
  <r>
    <x v="84"/>
    <x v="1"/>
    <x v="0"/>
    <x v="0"/>
    <x v="0"/>
    <x v="5"/>
    <n v="0"/>
    <n v="0.68148766999999999"/>
    <n v="0"/>
    <n v="0"/>
    <n v="0"/>
  </r>
  <r>
    <x v="84"/>
    <x v="1"/>
    <x v="0"/>
    <x v="0"/>
    <x v="0"/>
    <x v="7"/>
    <n v="0"/>
    <n v="0.12607441999999999"/>
    <n v="0"/>
    <n v="0"/>
    <n v="0"/>
  </r>
  <r>
    <x v="84"/>
    <x v="1"/>
    <x v="0"/>
    <x v="0"/>
    <x v="1"/>
    <x v="0"/>
    <n v="0"/>
    <n v="22.023310779999999"/>
    <n v="0"/>
    <n v="0"/>
    <n v="23.46900767"/>
  </r>
  <r>
    <x v="84"/>
    <x v="1"/>
    <x v="0"/>
    <x v="0"/>
    <x v="1"/>
    <x v="1"/>
    <n v="0"/>
    <n v="23.695320420000002"/>
    <n v="0"/>
    <n v="1.76181063"/>
    <n v="15.648280850000001"/>
  </r>
  <r>
    <x v="84"/>
    <x v="1"/>
    <x v="0"/>
    <x v="0"/>
    <x v="1"/>
    <x v="5"/>
    <n v="0"/>
    <n v="21.849346799999999"/>
    <n v="0"/>
    <n v="0.31246042000000002"/>
    <n v="10.858460089999999"/>
  </r>
  <r>
    <x v="84"/>
    <x v="1"/>
    <x v="0"/>
    <x v="0"/>
    <x v="1"/>
    <x v="6"/>
    <n v="0.38155380999999999"/>
    <n v="6.57604918"/>
    <n v="0"/>
    <n v="0"/>
    <n v="6.1656788300000001"/>
  </r>
  <r>
    <x v="84"/>
    <x v="1"/>
    <x v="0"/>
    <x v="0"/>
    <x v="1"/>
    <x v="2"/>
    <n v="0"/>
    <n v="10.488263699999999"/>
    <n v="0"/>
    <n v="0"/>
    <n v="6.1141854699999998"/>
  </r>
  <r>
    <x v="84"/>
    <x v="1"/>
    <x v="0"/>
    <x v="0"/>
    <x v="1"/>
    <x v="7"/>
    <n v="0"/>
    <n v="1.7592065100000001"/>
    <n v="0"/>
    <n v="0.26523185999999999"/>
    <n v="1.1257668300000001"/>
  </r>
  <r>
    <x v="84"/>
    <x v="1"/>
    <x v="0"/>
    <x v="0"/>
    <x v="1"/>
    <x v="3"/>
    <n v="0"/>
    <n v="0.76150879999999999"/>
    <n v="0"/>
    <n v="0"/>
    <n v="0.93613157000000002"/>
  </r>
  <r>
    <x v="84"/>
    <x v="1"/>
    <x v="0"/>
    <x v="0"/>
    <x v="1"/>
    <x v="4"/>
    <n v="0"/>
    <n v="0.90366382999999995"/>
    <n v="0"/>
    <n v="0.16924201"/>
    <n v="1.82420487"/>
  </r>
  <r>
    <x v="84"/>
    <x v="1"/>
    <x v="0"/>
    <x v="0"/>
    <x v="2"/>
    <x v="0"/>
    <n v="0.44527446999999998"/>
    <n v="22.351319650000001"/>
    <n v="0"/>
    <n v="1.6742791100000001"/>
    <n v="21.125761799999999"/>
  </r>
  <r>
    <x v="84"/>
    <x v="1"/>
    <x v="0"/>
    <x v="0"/>
    <x v="2"/>
    <x v="1"/>
    <n v="0"/>
    <n v="15.60905513"/>
    <n v="0"/>
    <n v="2.92361944"/>
    <n v="16.21692788"/>
  </r>
  <r>
    <x v="84"/>
    <x v="1"/>
    <x v="0"/>
    <x v="0"/>
    <x v="2"/>
    <x v="5"/>
    <n v="0"/>
    <n v="17.598082829999999"/>
    <n v="0"/>
    <n v="1.6940371999999999"/>
    <n v="9.9109413100000001"/>
  </r>
  <r>
    <x v="84"/>
    <x v="1"/>
    <x v="0"/>
    <x v="0"/>
    <x v="2"/>
    <x v="6"/>
    <n v="0.27310361999999999"/>
    <n v="5.2774591800000001"/>
    <n v="0.39187377000000001"/>
    <n v="0.76120067000000002"/>
    <n v="4.4681487100000004"/>
  </r>
  <r>
    <x v="84"/>
    <x v="1"/>
    <x v="0"/>
    <x v="0"/>
    <x v="2"/>
    <x v="2"/>
    <n v="0"/>
    <n v="6.8558384999999999"/>
    <n v="0"/>
    <n v="0.58452824000000003"/>
    <n v="6.1002397200000003"/>
  </r>
  <r>
    <x v="84"/>
    <x v="1"/>
    <x v="0"/>
    <x v="0"/>
    <x v="2"/>
    <x v="7"/>
    <n v="8.3955249999999995E-2"/>
    <n v="1.6625146200000001"/>
    <n v="1.7632040000000002E-2"/>
    <n v="0"/>
    <n v="1.30403164"/>
  </r>
  <r>
    <x v="84"/>
    <x v="1"/>
    <x v="0"/>
    <x v="0"/>
    <x v="2"/>
    <x v="3"/>
    <n v="0"/>
    <n v="0.43861245999999998"/>
    <n v="0"/>
    <n v="0"/>
    <n v="0.80307189000000001"/>
  </r>
  <r>
    <x v="84"/>
    <x v="1"/>
    <x v="0"/>
    <x v="0"/>
    <x v="2"/>
    <x v="4"/>
    <n v="0"/>
    <n v="0.25367724000000003"/>
    <n v="0"/>
    <n v="0"/>
    <n v="1.34148702"/>
  </r>
  <r>
    <x v="84"/>
    <x v="1"/>
    <x v="0"/>
    <x v="0"/>
    <x v="3"/>
    <x v="0"/>
    <n v="0"/>
    <n v="23.071820580000001"/>
    <n v="0"/>
    <n v="1.82096514"/>
    <n v="33.101492690000001"/>
  </r>
  <r>
    <x v="84"/>
    <x v="1"/>
    <x v="0"/>
    <x v="0"/>
    <x v="3"/>
    <x v="1"/>
    <n v="0"/>
    <n v="11.623980980000001"/>
    <n v="0"/>
    <n v="4.4112858700000004"/>
    <n v="35.256388690000001"/>
  </r>
  <r>
    <x v="84"/>
    <x v="1"/>
    <x v="0"/>
    <x v="0"/>
    <x v="3"/>
    <x v="5"/>
    <n v="0"/>
    <n v="16.759599649999998"/>
    <n v="0"/>
    <n v="0.89277357999999996"/>
    <n v="17.881944740000002"/>
  </r>
  <r>
    <x v="84"/>
    <x v="1"/>
    <x v="0"/>
    <x v="0"/>
    <x v="3"/>
    <x v="6"/>
    <n v="0"/>
    <n v="5.4290239199999997"/>
    <n v="0"/>
    <n v="0.21187708999999999"/>
    <n v="6.1100030800000003"/>
  </r>
  <r>
    <x v="84"/>
    <x v="1"/>
    <x v="0"/>
    <x v="0"/>
    <x v="3"/>
    <x v="2"/>
    <n v="0"/>
    <n v="3.98471938"/>
    <n v="0"/>
    <n v="1.06124533"/>
    <n v="12.279081400000001"/>
  </r>
  <r>
    <x v="84"/>
    <x v="1"/>
    <x v="0"/>
    <x v="0"/>
    <x v="3"/>
    <x v="7"/>
    <n v="0"/>
    <n v="1.7571843"/>
    <n v="0.21460203"/>
    <n v="0.61323028000000002"/>
    <n v="2.4451975400000001"/>
  </r>
  <r>
    <x v="84"/>
    <x v="1"/>
    <x v="0"/>
    <x v="0"/>
    <x v="3"/>
    <x v="3"/>
    <n v="0"/>
    <n v="0.55468764999999998"/>
    <n v="0"/>
    <n v="0"/>
    <n v="0.95626542999999997"/>
  </r>
  <r>
    <x v="84"/>
    <x v="1"/>
    <x v="0"/>
    <x v="0"/>
    <x v="3"/>
    <x v="4"/>
    <n v="0"/>
    <n v="0.81435007999999998"/>
    <n v="0"/>
    <n v="0.21564558"/>
    <n v="2.0971348999999999"/>
  </r>
  <r>
    <x v="84"/>
    <x v="1"/>
    <x v="0"/>
    <x v="0"/>
    <x v="4"/>
    <x v="2"/>
    <n v="0"/>
    <n v="0.36937134999999999"/>
    <n v="0"/>
    <n v="0"/>
    <n v="2.3590717899999998"/>
  </r>
  <r>
    <x v="84"/>
    <x v="1"/>
    <x v="0"/>
    <x v="0"/>
    <x v="4"/>
    <x v="3"/>
    <n v="0"/>
    <n v="0"/>
    <n v="0"/>
    <n v="0"/>
    <n v="9.2959780000000006E-2"/>
  </r>
  <r>
    <x v="84"/>
    <x v="1"/>
    <x v="0"/>
    <x v="1"/>
    <x v="0"/>
    <x v="0"/>
    <n v="1.57455203"/>
    <n v="22.04008365"/>
    <n v="0.44662104000000002"/>
    <n v="3.0442553600000002"/>
    <n v="11.630459220000001"/>
  </r>
  <r>
    <x v="84"/>
    <x v="1"/>
    <x v="0"/>
    <x v="1"/>
    <x v="0"/>
    <x v="1"/>
    <n v="2.30248097"/>
    <n v="16.591579759999998"/>
    <n v="0.60491667000000005"/>
    <n v="0.55995602"/>
    <n v="7.6898193099999999"/>
  </r>
  <r>
    <x v="84"/>
    <x v="1"/>
    <x v="0"/>
    <x v="1"/>
    <x v="0"/>
    <x v="5"/>
    <n v="1.96958393"/>
    <n v="13.768382539999999"/>
    <n v="0"/>
    <n v="1.33442287"/>
    <n v="6.3154198099999999"/>
  </r>
  <r>
    <x v="84"/>
    <x v="1"/>
    <x v="0"/>
    <x v="1"/>
    <x v="0"/>
    <x v="6"/>
    <n v="0.35100649"/>
    <n v="3.5854754299999998"/>
    <n v="0.34452398000000001"/>
    <n v="0.29889855999999998"/>
    <n v="2.2177972600000002"/>
  </r>
  <r>
    <x v="84"/>
    <x v="1"/>
    <x v="0"/>
    <x v="1"/>
    <x v="0"/>
    <x v="2"/>
    <n v="1.4421110399999999"/>
    <n v="8.9355594499999995"/>
    <n v="0.35056522000000001"/>
    <n v="0.32406297000000001"/>
    <n v="2.01458205"/>
  </r>
  <r>
    <x v="84"/>
    <x v="1"/>
    <x v="0"/>
    <x v="1"/>
    <x v="0"/>
    <x v="7"/>
    <n v="6.5866739999999993E-2"/>
    <n v="0.76652123000000005"/>
    <n v="0"/>
    <n v="6.1641840000000003E-2"/>
    <n v="0.27664821000000001"/>
  </r>
  <r>
    <x v="84"/>
    <x v="1"/>
    <x v="0"/>
    <x v="1"/>
    <x v="0"/>
    <x v="3"/>
    <n v="0"/>
    <n v="0.22742573999999999"/>
    <n v="0"/>
    <n v="0"/>
    <n v="0"/>
  </r>
  <r>
    <x v="84"/>
    <x v="1"/>
    <x v="0"/>
    <x v="1"/>
    <x v="0"/>
    <x v="4"/>
    <n v="0.22200107999999999"/>
    <n v="1.4650810999999999"/>
    <n v="0"/>
    <n v="0.23275947"/>
    <n v="0.65974953000000003"/>
  </r>
  <r>
    <x v="84"/>
    <x v="1"/>
    <x v="0"/>
    <x v="1"/>
    <x v="1"/>
    <x v="0"/>
    <n v="0"/>
    <n v="0"/>
    <n v="0"/>
    <n v="0.34002147999999999"/>
    <n v="0.53131698999999999"/>
  </r>
  <r>
    <x v="84"/>
    <x v="1"/>
    <x v="0"/>
    <x v="1"/>
    <x v="1"/>
    <x v="1"/>
    <n v="0"/>
    <n v="0.68921018999999994"/>
    <n v="0"/>
    <n v="0"/>
    <n v="0"/>
  </r>
  <r>
    <x v="84"/>
    <x v="1"/>
    <x v="0"/>
    <x v="1"/>
    <x v="1"/>
    <x v="5"/>
    <n v="0"/>
    <n v="0.66248490999999998"/>
    <n v="0"/>
    <n v="0"/>
    <n v="0.65025964999999997"/>
  </r>
  <r>
    <x v="84"/>
    <x v="1"/>
    <x v="0"/>
    <x v="1"/>
    <x v="1"/>
    <x v="7"/>
    <n v="0"/>
    <n v="0"/>
    <n v="0"/>
    <n v="4.75994E-2"/>
    <n v="0"/>
  </r>
  <r>
    <x v="84"/>
    <x v="1"/>
    <x v="0"/>
    <x v="1"/>
    <x v="2"/>
    <x v="0"/>
    <n v="0.63907572999999995"/>
    <n v="0.50007727999999996"/>
    <n v="0"/>
    <n v="0"/>
    <n v="0"/>
  </r>
  <r>
    <x v="84"/>
    <x v="1"/>
    <x v="0"/>
    <x v="1"/>
    <x v="2"/>
    <x v="1"/>
    <n v="0.54797227999999998"/>
    <n v="0"/>
    <n v="0"/>
    <n v="0"/>
    <n v="0"/>
  </r>
  <r>
    <x v="84"/>
    <x v="1"/>
    <x v="0"/>
    <x v="1"/>
    <x v="2"/>
    <x v="2"/>
    <n v="0"/>
    <n v="0.67875236999999999"/>
    <n v="0"/>
    <n v="0"/>
    <n v="0"/>
  </r>
  <r>
    <x v="84"/>
    <x v="1"/>
    <x v="0"/>
    <x v="1"/>
    <x v="2"/>
    <x v="7"/>
    <n v="5.794552E-2"/>
    <n v="0"/>
    <n v="0"/>
    <n v="0"/>
    <n v="9.6945069999999994E-2"/>
  </r>
  <r>
    <x v="84"/>
    <x v="1"/>
    <x v="0"/>
    <x v="1"/>
    <x v="2"/>
    <x v="4"/>
    <n v="0"/>
    <n v="0"/>
    <n v="0"/>
    <n v="0"/>
    <n v="0.20725768999999999"/>
  </r>
  <r>
    <x v="84"/>
    <x v="1"/>
    <x v="0"/>
    <x v="2"/>
    <x v="0"/>
    <x v="0"/>
    <n v="9.7854153000000004"/>
    <n v="12.086855979999999"/>
    <n v="1.19015128"/>
    <n v="0.48213152999999997"/>
    <n v="3.16773163"/>
  </r>
  <r>
    <x v="84"/>
    <x v="1"/>
    <x v="0"/>
    <x v="2"/>
    <x v="0"/>
    <x v="1"/>
    <n v="5.1136506600000002"/>
    <n v="7.9831989300000004"/>
    <n v="0.74408792000000001"/>
    <n v="0.65729157000000005"/>
    <n v="3.7800336300000001"/>
  </r>
  <r>
    <x v="84"/>
    <x v="1"/>
    <x v="0"/>
    <x v="2"/>
    <x v="0"/>
    <x v="5"/>
    <n v="8.0834755999999999"/>
    <n v="12.28142369"/>
    <n v="2.0161010400000001"/>
    <n v="0"/>
    <n v="4.3284010100000003"/>
  </r>
  <r>
    <x v="84"/>
    <x v="1"/>
    <x v="0"/>
    <x v="2"/>
    <x v="0"/>
    <x v="6"/>
    <n v="0.30043472999999998"/>
    <n v="4.4495225300000003"/>
    <n v="0.28747980000000001"/>
    <n v="0.33859636999999998"/>
    <n v="0.60506057999999996"/>
  </r>
  <r>
    <x v="84"/>
    <x v="1"/>
    <x v="0"/>
    <x v="2"/>
    <x v="0"/>
    <x v="2"/>
    <n v="3.6000062100000001"/>
    <n v="5.2518292899999999"/>
    <n v="0.92583641999999999"/>
    <n v="0"/>
    <n v="1.3650447999999999"/>
  </r>
  <r>
    <x v="84"/>
    <x v="1"/>
    <x v="0"/>
    <x v="2"/>
    <x v="0"/>
    <x v="7"/>
    <n v="0.17427771"/>
    <n v="0.73898200999999997"/>
    <n v="0.24550694000000001"/>
    <n v="0"/>
    <n v="0.36122153000000001"/>
  </r>
  <r>
    <x v="84"/>
    <x v="1"/>
    <x v="0"/>
    <x v="2"/>
    <x v="0"/>
    <x v="3"/>
    <n v="0"/>
    <n v="1.1158317200000001"/>
    <n v="0"/>
    <n v="0.26562248999999999"/>
    <n v="0"/>
  </r>
  <r>
    <x v="84"/>
    <x v="1"/>
    <x v="0"/>
    <x v="2"/>
    <x v="0"/>
    <x v="4"/>
    <n v="0.90646607000000001"/>
    <n v="0.49630468999999999"/>
    <n v="0"/>
    <n v="0"/>
    <n v="0.44590776999999998"/>
  </r>
  <r>
    <x v="84"/>
    <x v="1"/>
    <x v="0"/>
    <x v="2"/>
    <x v="1"/>
    <x v="0"/>
    <n v="2.2319275200000002"/>
    <n v="1.2398288900000001"/>
    <n v="1.17107856"/>
    <n v="0"/>
    <n v="1.0939391300000001"/>
  </r>
  <r>
    <x v="84"/>
    <x v="1"/>
    <x v="0"/>
    <x v="2"/>
    <x v="1"/>
    <x v="1"/>
    <n v="0"/>
    <n v="0.56693000000000005"/>
    <n v="1.2852047099999999"/>
    <n v="0"/>
    <n v="0"/>
  </r>
  <r>
    <x v="84"/>
    <x v="1"/>
    <x v="0"/>
    <x v="2"/>
    <x v="1"/>
    <x v="5"/>
    <n v="0"/>
    <n v="0"/>
    <n v="0.63455848999999998"/>
    <n v="0"/>
    <n v="1.87002606"/>
  </r>
  <r>
    <x v="84"/>
    <x v="1"/>
    <x v="0"/>
    <x v="2"/>
    <x v="1"/>
    <x v="6"/>
    <n v="1.1507715300000001"/>
    <n v="0.33228212000000001"/>
    <n v="0"/>
    <n v="0"/>
    <n v="0"/>
  </r>
  <r>
    <x v="84"/>
    <x v="1"/>
    <x v="0"/>
    <x v="2"/>
    <x v="1"/>
    <x v="2"/>
    <n v="0.49207563999999998"/>
    <n v="0"/>
    <n v="0"/>
    <n v="0.26722717000000001"/>
    <n v="0"/>
  </r>
  <r>
    <x v="84"/>
    <x v="1"/>
    <x v="0"/>
    <x v="2"/>
    <x v="1"/>
    <x v="7"/>
    <n v="0.31637436000000002"/>
    <n v="0.26929856000000002"/>
    <n v="0"/>
    <n v="0"/>
    <n v="0"/>
  </r>
  <r>
    <x v="84"/>
    <x v="1"/>
    <x v="0"/>
    <x v="2"/>
    <x v="1"/>
    <x v="3"/>
    <n v="0.20128172999999999"/>
    <n v="0"/>
    <n v="0"/>
    <n v="0"/>
    <n v="0.38393803999999998"/>
  </r>
  <r>
    <x v="84"/>
    <x v="1"/>
    <x v="0"/>
    <x v="2"/>
    <x v="2"/>
    <x v="0"/>
    <n v="2.8242312100000002"/>
    <n v="0"/>
    <n v="2.2355243699999998"/>
    <n v="0.57356558000000002"/>
    <n v="0.85248802000000001"/>
  </r>
  <r>
    <x v="84"/>
    <x v="1"/>
    <x v="0"/>
    <x v="2"/>
    <x v="2"/>
    <x v="1"/>
    <n v="1.1313945400000001"/>
    <n v="2.1964029799999998"/>
    <n v="0"/>
    <n v="0"/>
    <n v="1.6669019599999999"/>
  </r>
  <r>
    <x v="84"/>
    <x v="1"/>
    <x v="0"/>
    <x v="2"/>
    <x v="2"/>
    <x v="5"/>
    <n v="1.7815148300000001"/>
    <n v="3.2086869099999999"/>
    <n v="0.31684230000000002"/>
    <n v="0"/>
    <n v="2.8561040499999999"/>
  </r>
  <r>
    <x v="84"/>
    <x v="1"/>
    <x v="0"/>
    <x v="2"/>
    <x v="2"/>
    <x v="6"/>
    <n v="0"/>
    <n v="0.31965475999999998"/>
    <n v="0.34452398000000001"/>
    <n v="0"/>
    <n v="0"/>
  </r>
  <r>
    <x v="84"/>
    <x v="1"/>
    <x v="0"/>
    <x v="2"/>
    <x v="2"/>
    <x v="2"/>
    <n v="1.16664839"/>
    <n v="1.4249296499999999"/>
    <n v="0.35056522000000001"/>
    <n v="0"/>
    <n v="0.76819618999999995"/>
  </r>
  <r>
    <x v="84"/>
    <x v="1"/>
    <x v="0"/>
    <x v="2"/>
    <x v="2"/>
    <x v="7"/>
    <n v="0.37513774"/>
    <n v="0"/>
    <n v="0"/>
    <n v="0"/>
    <n v="0.11140583"/>
  </r>
  <r>
    <x v="84"/>
    <x v="1"/>
    <x v="0"/>
    <x v="2"/>
    <x v="2"/>
    <x v="3"/>
    <n v="0.29215499"/>
    <n v="7.3780949999999998E-2"/>
    <n v="0"/>
    <n v="0"/>
    <n v="0.11569619"/>
  </r>
  <r>
    <x v="84"/>
    <x v="1"/>
    <x v="0"/>
    <x v="2"/>
    <x v="2"/>
    <x v="4"/>
    <n v="0.22200107999999999"/>
    <n v="0"/>
    <n v="0"/>
    <n v="0"/>
    <n v="0.23206599999999999"/>
  </r>
  <r>
    <x v="84"/>
    <x v="1"/>
    <x v="0"/>
    <x v="2"/>
    <x v="3"/>
    <x v="0"/>
    <n v="0"/>
    <n v="1.30356596"/>
    <n v="0"/>
    <n v="0"/>
    <n v="0.45200635"/>
  </r>
  <r>
    <x v="84"/>
    <x v="1"/>
    <x v="0"/>
    <x v="2"/>
    <x v="3"/>
    <x v="1"/>
    <n v="1.2293329799999999"/>
    <n v="0.47812421999999999"/>
    <n v="1.3721349599999999"/>
    <n v="0"/>
    <n v="1.4861716599999999"/>
  </r>
  <r>
    <x v="84"/>
    <x v="1"/>
    <x v="0"/>
    <x v="2"/>
    <x v="3"/>
    <x v="5"/>
    <n v="0"/>
    <n v="1.3481780299999999"/>
    <n v="0"/>
    <n v="0"/>
    <n v="0"/>
  </r>
  <r>
    <x v="84"/>
    <x v="1"/>
    <x v="0"/>
    <x v="2"/>
    <x v="3"/>
    <x v="2"/>
    <n v="0"/>
    <n v="0"/>
    <n v="0.62958303999999998"/>
    <n v="0"/>
    <n v="0.42072193000000002"/>
  </r>
  <r>
    <x v="84"/>
    <x v="1"/>
    <x v="0"/>
    <x v="2"/>
    <x v="3"/>
    <x v="3"/>
    <n v="0"/>
    <n v="0"/>
    <n v="0"/>
    <n v="0"/>
    <n v="0.25503058000000001"/>
  </r>
  <r>
    <x v="84"/>
    <x v="1"/>
    <x v="0"/>
    <x v="2"/>
    <x v="4"/>
    <x v="0"/>
    <n v="0"/>
    <n v="0"/>
    <n v="0"/>
    <n v="0"/>
    <n v="0.97793737000000003"/>
  </r>
  <r>
    <x v="84"/>
    <x v="1"/>
    <x v="0"/>
    <x v="2"/>
    <x v="4"/>
    <x v="2"/>
    <n v="0"/>
    <n v="0.32815808000000002"/>
    <n v="0"/>
    <n v="0"/>
    <n v="0"/>
  </r>
  <r>
    <x v="84"/>
    <x v="1"/>
    <x v="1"/>
    <x v="1"/>
    <x v="0"/>
    <x v="0"/>
    <n v="13.17146443"/>
    <n v="43.165915079999998"/>
    <n v="2.29085472"/>
    <n v="2.1845380799999998"/>
    <n v="22.989928500000001"/>
  </r>
  <r>
    <x v="84"/>
    <x v="1"/>
    <x v="1"/>
    <x v="1"/>
    <x v="0"/>
    <x v="1"/>
    <n v="9.8617089700000005"/>
    <n v="46.428603070000001"/>
    <n v="1.31826003"/>
    <n v="2.7153651299999999"/>
    <n v="18.283797270000001"/>
  </r>
  <r>
    <x v="84"/>
    <x v="1"/>
    <x v="1"/>
    <x v="1"/>
    <x v="0"/>
    <x v="5"/>
    <n v="6.9862410300000004"/>
    <n v="21.314711979999998"/>
    <n v="0.63967264000000001"/>
    <n v="1.4282836299999999"/>
    <n v="10.988118480000001"/>
  </r>
  <r>
    <x v="84"/>
    <x v="1"/>
    <x v="1"/>
    <x v="1"/>
    <x v="0"/>
    <x v="6"/>
    <n v="1.8711669099999999"/>
    <n v="10.840457260000001"/>
    <n v="0"/>
    <n v="0.71534196000000005"/>
    <n v="3.96075701"/>
  </r>
  <r>
    <x v="84"/>
    <x v="1"/>
    <x v="1"/>
    <x v="1"/>
    <x v="0"/>
    <x v="2"/>
    <n v="2.7334468099999998"/>
    <n v="14.944426630000001"/>
    <n v="0.17422907000000001"/>
    <n v="0.37411493000000001"/>
    <n v="6.4740528800000003"/>
  </r>
  <r>
    <x v="84"/>
    <x v="1"/>
    <x v="1"/>
    <x v="1"/>
    <x v="0"/>
    <x v="7"/>
    <n v="0.36577722000000001"/>
    <n v="0.81775123000000005"/>
    <n v="0"/>
    <n v="0.11968085000000001"/>
    <n v="1.8431770599999999"/>
  </r>
  <r>
    <x v="84"/>
    <x v="1"/>
    <x v="1"/>
    <x v="1"/>
    <x v="0"/>
    <x v="3"/>
    <n v="0.56993084000000005"/>
    <n v="0.14145983000000001"/>
    <n v="0"/>
    <n v="0"/>
    <n v="0.25720638000000001"/>
  </r>
  <r>
    <x v="84"/>
    <x v="1"/>
    <x v="1"/>
    <x v="1"/>
    <x v="0"/>
    <x v="4"/>
    <n v="0.20797365000000001"/>
    <n v="4.0078878199999997"/>
    <n v="0"/>
    <n v="0"/>
    <n v="1.5840281700000001"/>
  </r>
  <r>
    <x v="84"/>
    <x v="1"/>
    <x v="1"/>
    <x v="1"/>
    <x v="1"/>
    <x v="0"/>
    <n v="0.51775212999999998"/>
    <n v="0.46042254999999999"/>
    <n v="0"/>
    <n v="0"/>
    <n v="0.66103608000000003"/>
  </r>
  <r>
    <x v="84"/>
    <x v="1"/>
    <x v="1"/>
    <x v="1"/>
    <x v="1"/>
    <x v="1"/>
    <n v="0.67657"/>
    <n v="0"/>
    <n v="0"/>
    <n v="0"/>
    <n v="0"/>
  </r>
  <r>
    <x v="84"/>
    <x v="1"/>
    <x v="1"/>
    <x v="1"/>
    <x v="1"/>
    <x v="5"/>
    <n v="0.37470985000000001"/>
    <n v="0"/>
    <n v="0"/>
    <n v="0"/>
    <n v="0.79441519000000005"/>
  </r>
  <r>
    <x v="84"/>
    <x v="1"/>
    <x v="1"/>
    <x v="1"/>
    <x v="1"/>
    <x v="2"/>
    <n v="0"/>
    <n v="0.88899265000000005"/>
    <n v="0"/>
    <n v="0.42249697000000003"/>
    <n v="0.48794608"/>
  </r>
  <r>
    <x v="84"/>
    <x v="1"/>
    <x v="1"/>
    <x v="1"/>
    <x v="1"/>
    <x v="7"/>
    <n v="0"/>
    <n v="0"/>
    <n v="0"/>
    <n v="0"/>
    <n v="0.15605447"/>
  </r>
  <r>
    <x v="84"/>
    <x v="1"/>
    <x v="1"/>
    <x v="1"/>
    <x v="1"/>
    <x v="3"/>
    <n v="0"/>
    <n v="0"/>
    <n v="0"/>
    <n v="0"/>
    <n v="0.12746878"/>
  </r>
  <r>
    <x v="84"/>
    <x v="1"/>
    <x v="1"/>
    <x v="1"/>
    <x v="2"/>
    <x v="0"/>
    <n v="0.64301489999999994"/>
    <n v="0"/>
    <n v="0"/>
    <n v="0"/>
    <n v="0"/>
  </r>
  <r>
    <x v="84"/>
    <x v="1"/>
    <x v="1"/>
    <x v="1"/>
    <x v="2"/>
    <x v="5"/>
    <n v="0"/>
    <n v="0.49302511999999998"/>
    <n v="0"/>
    <n v="0"/>
    <n v="0"/>
  </r>
  <r>
    <x v="84"/>
    <x v="1"/>
    <x v="1"/>
    <x v="1"/>
    <x v="2"/>
    <x v="6"/>
    <n v="0"/>
    <n v="0"/>
    <n v="0"/>
    <n v="0"/>
    <n v="0.33886777000000001"/>
  </r>
  <r>
    <x v="84"/>
    <x v="1"/>
    <x v="1"/>
    <x v="1"/>
    <x v="2"/>
    <x v="2"/>
    <n v="0.41965563"/>
    <n v="0"/>
    <n v="0"/>
    <n v="0"/>
    <n v="0"/>
  </r>
  <r>
    <x v="84"/>
    <x v="1"/>
    <x v="1"/>
    <x v="1"/>
    <x v="2"/>
    <x v="7"/>
    <n v="0"/>
    <n v="0.1526805"/>
    <n v="0"/>
    <n v="0"/>
    <n v="0"/>
  </r>
  <r>
    <x v="84"/>
    <x v="1"/>
    <x v="1"/>
    <x v="1"/>
    <x v="3"/>
    <x v="0"/>
    <n v="0"/>
    <n v="0.51817057"/>
    <n v="0"/>
    <n v="0"/>
    <n v="0"/>
  </r>
  <r>
    <x v="84"/>
    <x v="1"/>
    <x v="1"/>
    <x v="1"/>
    <x v="3"/>
    <x v="1"/>
    <n v="0"/>
    <n v="0"/>
    <n v="0"/>
    <n v="0"/>
    <n v="1.05716421"/>
  </r>
  <r>
    <x v="84"/>
    <x v="1"/>
    <x v="1"/>
    <x v="1"/>
    <x v="3"/>
    <x v="5"/>
    <n v="0"/>
    <n v="0"/>
    <n v="0"/>
    <n v="0"/>
    <n v="0.61087701999999999"/>
  </r>
  <r>
    <x v="84"/>
    <x v="1"/>
    <x v="1"/>
    <x v="1"/>
    <x v="3"/>
    <x v="2"/>
    <n v="0"/>
    <n v="0.4260738"/>
    <n v="0"/>
    <n v="0"/>
    <n v="0"/>
  </r>
  <r>
    <x v="84"/>
    <x v="1"/>
    <x v="1"/>
    <x v="2"/>
    <x v="0"/>
    <x v="0"/>
    <n v="85.644741740000001"/>
    <n v="37.181944559999998"/>
    <n v="3.2501213199999999"/>
    <n v="0.49137160000000002"/>
    <n v="11.745250159999999"/>
  </r>
  <r>
    <x v="84"/>
    <x v="1"/>
    <x v="1"/>
    <x v="2"/>
    <x v="0"/>
    <x v="1"/>
    <n v="61.120093429999997"/>
    <n v="37.570251169999999"/>
    <n v="4.1697750500000001"/>
    <n v="0.67904213999999996"/>
    <n v="8.0499861599999996"/>
  </r>
  <r>
    <x v="84"/>
    <x v="1"/>
    <x v="1"/>
    <x v="2"/>
    <x v="0"/>
    <x v="5"/>
    <n v="60.55971778"/>
    <n v="29.524091460000001"/>
    <n v="3.9243980600000001"/>
    <n v="1.4402320500000001"/>
    <n v="13.56788867"/>
  </r>
  <r>
    <x v="84"/>
    <x v="1"/>
    <x v="1"/>
    <x v="2"/>
    <x v="0"/>
    <x v="6"/>
    <n v="15.44492069"/>
    <n v="10.750579180000001"/>
    <n v="0.71355036999999999"/>
    <n v="0.81499222999999998"/>
    <n v="4.0459070400000003"/>
  </r>
  <r>
    <x v="84"/>
    <x v="1"/>
    <x v="1"/>
    <x v="2"/>
    <x v="0"/>
    <x v="2"/>
    <n v="24.33514491"/>
    <n v="14.94393897"/>
    <n v="1.33098845"/>
    <n v="0"/>
    <n v="3.58733301"/>
  </r>
  <r>
    <x v="84"/>
    <x v="1"/>
    <x v="1"/>
    <x v="2"/>
    <x v="0"/>
    <x v="7"/>
    <n v="3.8920204100000002"/>
    <n v="1.75840258"/>
    <n v="0.30770836000000001"/>
    <n v="0.31984635"/>
    <n v="1.58534854"/>
  </r>
  <r>
    <x v="84"/>
    <x v="1"/>
    <x v="1"/>
    <x v="2"/>
    <x v="0"/>
    <x v="3"/>
    <n v="1.79052649"/>
    <n v="0.70957409999999999"/>
    <n v="0.10933093000000001"/>
    <n v="0.11296414"/>
    <n v="0.11514561"/>
  </r>
  <r>
    <x v="84"/>
    <x v="1"/>
    <x v="1"/>
    <x v="2"/>
    <x v="0"/>
    <x v="4"/>
    <n v="5.7907155100000001"/>
    <n v="3.7162641500000002"/>
    <n v="0"/>
    <n v="0"/>
    <n v="0.25204753000000002"/>
  </r>
  <r>
    <x v="84"/>
    <x v="1"/>
    <x v="1"/>
    <x v="2"/>
    <x v="1"/>
    <x v="0"/>
    <n v="0"/>
    <n v="3.1123853600000002"/>
    <n v="0.47380141999999997"/>
    <n v="0"/>
    <n v="2.5835274799999999"/>
  </r>
  <r>
    <x v="84"/>
    <x v="1"/>
    <x v="1"/>
    <x v="2"/>
    <x v="1"/>
    <x v="1"/>
    <n v="1.9278323399999999"/>
    <n v="2.0166466700000001"/>
    <n v="1.08001404"/>
    <n v="0"/>
    <n v="1.45780873"/>
  </r>
  <r>
    <x v="84"/>
    <x v="1"/>
    <x v="1"/>
    <x v="2"/>
    <x v="1"/>
    <x v="5"/>
    <n v="1.00863707"/>
    <n v="2.6018879799999999"/>
    <n v="0"/>
    <n v="0"/>
    <n v="1.36223984"/>
  </r>
  <r>
    <x v="84"/>
    <x v="1"/>
    <x v="1"/>
    <x v="2"/>
    <x v="1"/>
    <x v="6"/>
    <n v="0.26941207"/>
    <n v="0.65326470999999997"/>
    <n v="0.27558571999999998"/>
    <n v="0"/>
    <n v="1.0607639799999999"/>
  </r>
  <r>
    <x v="84"/>
    <x v="1"/>
    <x v="1"/>
    <x v="2"/>
    <x v="1"/>
    <x v="2"/>
    <n v="0.97722061999999998"/>
    <n v="1.0948229"/>
    <n v="0"/>
    <n v="0"/>
    <n v="0.88889171"/>
  </r>
  <r>
    <x v="84"/>
    <x v="1"/>
    <x v="1"/>
    <x v="2"/>
    <x v="1"/>
    <x v="7"/>
    <n v="0.29379650000000002"/>
    <n v="0.38324604000000001"/>
    <n v="0.1548146"/>
    <n v="0"/>
    <n v="0.78062467000000002"/>
  </r>
  <r>
    <x v="84"/>
    <x v="1"/>
    <x v="1"/>
    <x v="2"/>
    <x v="1"/>
    <x v="3"/>
    <n v="0.27346427000000001"/>
    <n v="0.25785409999999997"/>
    <n v="0"/>
    <n v="0"/>
    <n v="0.50625858999999995"/>
  </r>
  <r>
    <x v="84"/>
    <x v="1"/>
    <x v="1"/>
    <x v="2"/>
    <x v="1"/>
    <x v="4"/>
    <n v="0"/>
    <n v="0.25393670000000002"/>
    <n v="0"/>
    <n v="0"/>
    <n v="0"/>
  </r>
  <r>
    <x v="84"/>
    <x v="1"/>
    <x v="1"/>
    <x v="2"/>
    <x v="2"/>
    <x v="0"/>
    <n v="5.5837294699999998"/>
    <n v="3.2947658199999998"/>
    <n v="0.55225992000000002"/>
    <n v="0.66767365000000001"/>
    <n v="3.8980992200000002"/>
  </r>
  <r>
    <x v="84"/>
    <x v="1"/>
    <x v="1"/>
    <x v="2"/>
    <x v="2"/>
    <x v="1"/>
    <n v="3.1133507599999999"/>
    <n v="0.33221324000000002"/>
    <n v="0.45592156"/>
    <n v="0.58001966999999999"/>
    <n v="2.2608773900000001"/>
  </r>
  <r>
    <x v="84"/>
    <x v="1"/>
    <x v="1"/>
    <x v="2"/>
    <x v="2"/>
    <x v="5"/>
    <n v="1.7711487100000001"/>
    <n v="1.1225516"/>
    <n v="0.51101735999999998"/>
    <n v="0"/>
    <n v="2.17486639"/>
  </r>
  <r>
    <x v="84"/>
    <x v="1"/>
    <x v="1"/>
    <x v="2"/>
    <x v="2"/>
    <x v="6"/>
    <n v="0.36185632000000001"/>
    <n v="1.1659634800000001"/>
    <n v="0"/>
    <n v="0"/>
    <n v="0.34612861"/>
  </r>
  <r>
    <x v="84"/>
    <x v="1"/>
    <x v="1"/>
    <x v="2"/>
    <x v="2"/>
    <x v="2"/>
    <n v="0"/>
    <n v="2.8095210499999999"/>
    <n v="0"/>
    <n v="0"/>
    <n v="1.7236839500000001"/>
  </r>
  <r>
    <x v="84"/>
    <x v="1"/>
    <x v="1"/>
    <x v="2"/>
    <x v="2"/>
    <x v="7"/>
    <n v="0.12351347"/>
    <n v="1.0197493500000001"/>
    <n v="0"/>
    <n v="0"/>
    <n v="0.70797325"/>
  </r>
  <r>
    <x v="84"/>
    <x v="1"/>
    <x v="1"/>
    <x v="2"/>
    <x v="2"/>
    <x v="3"/>
    <n v="0.24611436"/>
    <n v="0.14552767999999999"/>
    <n v="0.10514633"/>
    <n v="0.15133977000000001"/>
    <n v="1.28549318"/>
  </r>
  <r>
    <x v="84"/>
    <x v="1"/>
    <x v="1"/>
    <x v="2"/>
    <x v="2"/>
    <x v="4"/>
    <n v="0.85872864999999998"/>
    <n v="0"/>
    <n v="0"/>
    <n v="0"/>
    <n v="0.83741781000000004"/>
  </r>
  <r>
    <x v="84"/>
    <x v="1"/>
    <x v="1"/>
    <x v="2"/>
    <x v="3"/>
    <x v="0"/>
    <n v="0.64243035000000004"/>
    <n v="0.65858481000000002"/>
    <n v="0"/>
    <n v="0"/>
    <n v="1.96721608"/>
  </r>
  <r>
    <x v="84"/>
    <x v="1"/>
    <x v="1"/>
    <x v="2"/>
    <x v="3"/>
    <x v="1"/>
    <n v="0.51998124000000001"/>
    <n v="0.68242353"/>
    <n v="0.79541492999999996"/>
    <n v="0"/>
    <n v="1.0148792799999999"/>
  </r>
  <r>
    <x v="84"/>
    <x v="1"/>
    <x v="1"/>
    <x v="2"/>
    <x v="3"/>
    <x v="5"/>
    <n v="0.89360395000000004"/>
    <n v="0"/>
    <n v="0.7007736"/>
    <n v="0"/>
    <n v="0.89682324000000002"/>
  </r>
  <r>
    <x v="84"/>
    <x v="1"/>
    <x v="1"/>
    <x v="2"/>
    <x v="3"/>
    <x v="6"/>
    <n v="0"/>
    <n v="0.42548467000000001"/>
    <n v="0"/>
    <n v="0"/>
    <n v="0"/>
  </r>
  <r>
    <x v="84"/>
    <x v="1"/>
    <x v="1"/>
    <x v="2"/>
    <x v="3"/>
    <x v="2"/>
    <n v="0.37872090000000003"/>
    <n v="0"/>
    <n v="0"/>
    <n v="0"/>
    <n v="1.1672980900000001"/>
  </r>
  <r>
    <x v="84"/>
    <x v="1"/>
    <x v="1"/>
    <x v="2"/>
    <x v="3"/>
    <x v="7"/>
    <n v="0"/>
    <n v="0"/>
    <n v="0"/>
    <n v="0"/>
    <n v="0.11483456"/>
  </r>
  <r>
    <x v="84"/>
    <x v="1"/>
    <x v="1"/>
    <x v="2"/>
    <x v="3"/>
    <x v="3"/>
    <n v="0.15285997000000001"/>
    <n v="0"/>
    <n v="0"/>
    <n v="0"/>
    <n v="0.62033464000000005"/>
  </r>
  <r>
    <x v="84"/>
    <x v="1"/>
    <x v="1"/>
    <x v="2"/>
    <x v="4"/>
    <x v="5"/>
    <n v="0"/>
    <n v="0"/>
    <n v="0"/>
    <n v="0"/>
    <n v="0.74306729999999999"/>
  </r>
  <r>
    <x v="85"/>
    <x v="0"/>
    <x v="0"/>
    <x v="0"/>
    <x v="0"/>
    <x v="0"/>
    <n v="0"/>
    <n v="0"/>
    <n v="0"/>
    <n v="0"/>
    <n v="0.69684360999999995"/>
  </r>
  <r>
    <x v="85"/>
    <x v="0"/>
    <x v="0"/>
    <x v="0"/>
    <x v="0"/>
    <x v="5"/>
    <n v="0"/>
    <n v="1.0395126400000001"/>
    <n v="0"/>
    <n v="0"/>
    <n v="0"/>
  </r>
  <r>
    <x v="85"/>
    <x v="0"/>
    <x v="0"/>
    <x v="0"/>
    <x v="0"/>
    <x v="6"/>
    <n v="0"/>
    <n v="0.28736045999999998"/>
    <n v="0"/>
    <n v="0"/>
    <n v="0"/>
  </r>
  <r>
    <x v="85"/>
    <x v="0"/>
    <x v="0"/>
    <x v="0"/>
    <x v="0"/>
    <x v="2"/>
    <n v="0.57861686000000001"/>
    <n v="0.37173832000000001"/>
    <n v="0"/>
    <n v="0"/>
    <n v="0"/>
  </r>
  <r>
    <x v="85"/>
    <x v="0"/>
    <x v="0"/>
    <x v="0"/>
    <x v="1"/>
    <x v="0"/>
    <n v="0"/>
    <n v="16.857454610000001"/>
    <n v="0"/>
    <n v="0.85665095000000002"/>
    <n v="28.293361430000001"/>
  </r>
  <r>
    <x v="85"/>
    <x v="0"/>
    <x v="0"/>
    <x v="0"/>
    <x v="1"/>
    <x v="1"/>
    <n v="0.37000896999999999"/>
    <n v="14.76829395"/>
    <n v="0"/>
    <n v="0"/>
    <n v="19.289343800000001"/>
  </r>
  <r>
    <x v="85"/>
    <x v="0"/>
    <x v="0"/>
    <x v="0"/>
    <x v="1"/>
    <x v="5"/>
    <n v="0"/>
    <n v="15.11475882"/>
    <n v="0"/>
    <n v="1.0583081999999999"/>
    <n v="13.332625180000001"/>
  </r>
  <r>
    <x v="85"/>
    <x v="0"/>
    <x v="0"/>
    <x v="0"/>
    <x v="1"/>
    <x v="6"/>
    <n v="0.60902040000000002"/>
    <n v="3.4196212899999998"/>
    <n v="0"/>
    <n v="0.36630984999999999"/>
    <n v="4.98464507"/>
  </r>
  <r>
    <x v="85"/>
    <x v="0"/>
    <x v="0"/>
    <x v="0"/>
    <x v="1"/>
    <x v="2"/>
    <n v="0.36147814"/>
    <n v="8.8809602200000004"/>
    <n v="0"/>
    <n v="0.32947079000000001"/>
    <n v="6.94286242"/>
  </r>
  <r>
    <x v="85"/>
    <x v="0"/>
    <x v="0"/>
    <x v="0"/>
    <x v="1"/>
    <x v="7"/>
    <n v="0"/>
    <n v="1.2318622299999999"/>
    <n v="0"/>
    <n v="0"/>
    <n v="0.88286213000000002"/>
  </r>
  <r>
    <x v="85"/>
    <x v="0"/>
    <x v="0"/>
    <x v="0"/>
    <x v="1"/>
    <x v="3"/>
    <n v="0"/>
    <n v="0.41189647000000001"/>
    <n v="0"/>
    <n v="0"/>
    <n v="0.36892732"/>
  </r>
  <r>
    <x v="85"/>
    <x v="0"/>
    <x v="0"/>
    <x v="0"/>
    <x v="1"/>
    <x v="4"/>
    <n v="0.19240400999999999"/>
    <n v="0.90299812999999995"/>
    <n v="0"/>
    <n v="0"/>
    <n v="1.6659935699999999"/>
  </r>
  <r>
    <x v="85"/>
    <x v="0"/>
    <x v="0"/>
    <x v="0"/>
    <x v="2"/>
    <x v="0"/>
    <n v="0"/>
    <n v="14.19360346"/>
    <n v="0.44183130999999998"/>
    <n v="1.1577119899999999"/>
    <n v="25.936254210000001"/>
  </r>
  <r>
    <x v="85"/>
    <x v="0"/>
    <x v="0"/>
    <x v="0"/>
    <x v="2"/>
    <x v="1"/>
    <n v="0"/>
    <n v="11.066246039999999"/>
    <n v="1.29486682"/>
    <n v="2.1333292099999999"/>
    <n v="20.21608758"/>
  </r>
  <r>
    <x v="85"/>
    <x v="0"/>
    <x v="0"/>
    <x v="0"/>
    <x v="2"/>
    <x v="5"/>
    <n v="1.0784019600000001"/>
    <n v="11.071062400000001"/>
    <n v="0"/>
    <n v="1.68760351"/>
    <n v="16.372037779999999"/>
  </r>
  <r>
    <x v="85"/>
    <x v="0"/>
    <x v="0"/>
    <x v="0"/>
    <x v="2"/>
    <x v="6"/>
    <n v="0"/>
    <n v="4.0513318700000003"/>
    <n v="0"/>
    <n v="0"/>
    <n v="6.54280726"/>
  </r>
  <r>
    <x v="85"/>
    <x v="0"/>
    <x v="0"/>
    <x v="0"/>
    <x v="2"/>
    <x v="2"/>
    <n v="0"/>
    <n v="5.29767762"/>
    <n v="0.33229160000000002"/>
    <n v="0.33229160000000002"/>
    <n v="8.4890337799999998"/>
  </r>
  <r>
    <x v="85"/>
    <x v="0"/>
    <x v="0"/>
    <x v="0"/>
    <x v="2"/>
    <x v="7"/>
    <n v="0.45915389000000001"/>
    <n v="1.74650299"/>
    <n v="0"/>
    <n v="0.11527642"/>
    <n v="1.29239551"/>
  </r>
  <r>
    <x v="85"/>
    <x v="0"/>
    <x v="0"/>
    <x v="0"/>
    <x v="2"/>
    <x v="3"/>
    <n v="0"/>
    <n v="0.80298902000000005"/>
    <n v="0"/>
    <n v="6.0647149999999997E-2"/>
    <n v="0.49364703999999998"/>
  </r>
  <r>
    <x v="85"/>
    <x v="0"/>
    <x v="0"/>
    <x v="0"/>
    <x v="2"/>
    <x v="4"/>
    <n v="0.21684819999999999"/>
    <n v="0.79321923000000005"/>
    <n v="0"/>
    <n v="0"/>
    <n v="0.98362172000000003"/>
  </r>
  <r>
    <x v="85"/>
    <x v="0"/>
    <x v="0"/>
    <x v="0"/>
    <x v="3"/>
    <x v="0"/>
    <n v="0.87606910000000005"/>
    <n v="16.077071889999999"/>
    <n v="0.95401729999999996"/>
    <n v="6.1470963899999997"/>
    <n v="46.790268869999998"/>
  </r>
  <r>
    <x v="85"/>
    <x v="0"/>
    <x v="0"/>
    <x v="0"/>
    <x v="3"/>
    <x v="1"/>
    <n v="0"/>
    <n v="16.27373794"/>
    <n v="0.62870040999999999"/>
    <n v="5.8032828399999996"/>
    <n v="41.09867611"/>
  </r>
  <r>
    <x v="85"/>
    <x v="0"/>
    <x v="0"/>
    <x v="0"/>
    <x v="3"/>
    <x v="5"/>
    <n v="0"/>
    <n v="11.68290706"/>
    <n v="0.55165660999999999"/>
    <n v="4.6595449699999998"/>
    <n v="24.641701390000001"/>
  </r>
  <r>
    <x v="85"/>
    <x v="0"/>
    <x v="0"/>
    <x v="0"/>
    <x v="3"/>
    <x v="6"/>
    <n v="0"/>
    <n v="4.1482128999999999"/>
    <n v="0"/>
    <n v="0.80947608999999998"/>
    <n v="9.6506471999999999"/>
  </r>
  <r>
    <x v="85"/>
    <x v="0"/>
    <x v="0"/>
    <x v="0"/>
    <x v="3"/>
    <x v="2"/>
    <n v="0"/>
    <n v="6.69766862"/>
    <n v="0"/>
    <n v="0.98169821999999995"/>
    <n v="12.23645166"/>
  </r>
  <r>
    <x v="85"/>
    <x v="0"/>
    <x v="0"/>
    <x v="0"/>
    <x v="3"/>
    <x v="7"/>
    <n v="0"/>
    <n v="1.4061701900000001"/>
    <n v="0"/>
    <n v="0.16311808999999999"/>
    <n v="4.2657884900000003"/>
  </r>
  <r>
    <x v="85"/>
    <x v="0"/>
    <x v="0"/>
    <x v="0"/>
    <x v="3"/>
    <x v="3"/>
    <n v="0"/>
    <n v="0.82480346000000004"/>
    <n v="0"/>
    <n v="0.24307885000000001"/>
    <n v="1.1298956200000001"/>
  </r>
  <r>
    <x v="85"/>
    <x v="0"/>
    <x v="0"/>
    <x v="0"/>
    <x v="3"/>
    <x v="4"/>
    <n v="0"/>
    <n v="0.95943522999999997"/>
    <n v="0.19443658999999999"/>
    <n v="0.16489880000000001"/>
    <n v="2.9499693100000002"/>
  </r>
  <r>
    <x v="85"/>
    <x v="0"/>
    <x v="0"/>
    <x v="0"/>
    <x v="4"/>
    <x v="2"/>
    <n v="0"/>
    <n v="0"/>
    <n v="0"/>
    <n v="0"/>
    <n v="2.2284669300000002"/>
  </r>
  <r>
    <x v="85"/>
    <x v="0"/>
    <x v="0"/>
    <x v="1"/>
    <x v="0"/>
    <x v="0"/>
    <n v="1.9880328300000001"/>
    <n v="15.55544572"/>
    <n v="1.84863953"/>
    <n v="0.66746923999999996"/>
    <n v="3.7595793899999999"/>
  </r>
  <r>
    <x v="85"/>
    <x v="0"/>
    <x v="0"/>
    <x v="1"/>
    <x v="0"/>
    <x v="1"/>
    <n v="0.89679036999999995"/>
    <n v="14.24240234"/>
    <n v="0"/>
    <n v="1.5270960600000001"/>
    <n v="7.47120257"/>
  </r>
  <r>
    <x v="85"/>
    <x v="0"/>
    <x v="0"/>
    <x v="1"/>
    <x v="0"/>
    <x v="5"/>
    <n v="2.7682248500000002"/>
    <n v="11.68519978"/>
    <n v="0"/>
    <n v="0"/>
    <n v="2.4782179599999998"/>
  </r>
  <r>
    <x v="85"/>
    <x v="0"/>
    <x v="0"/>
    <x v="1"/>
    <x v="0"/>
    <x v="6"/>
    <n v="0.53112831000000005"/>
    <n v="4.1086153200000002"/>
    <n v="0"/>
    <n v="0.26854149999999999"/>
    <n v="1.1607629500000001"/>
  </r>
  <r>
    <x v="85"/>
    <x v="0"/>
    <x v="0"/>
    <x v="1"/>
    <x v="0"/>
    <x v="2"/>
    <n v="0.67171373999999995"/>
    <n v="6.0721003600000003"/>
    <n v="0"/>
    <n v="0"/>
    <n v="1.8474505999999999"/>
  </r>
  <r>
    <x v="85"/>
    <x v="0"/>
    <x v="0"/>
    <x v="1"/>
    <x v="0"/>
    <x v="7"/>
    <n v="0.22156007"/>
    <n v="0.22132941"/>
    <n v="0"/>
    <n v="0"/>
    <n v="0"/>
  </r>
  <r>
    <x v="85"/>
    <x v="0"/>
    <x v="0"/>
    <x v="1"/>
    <x v="0"/>
    <x v="3"/>
    <n v="0"/>
    <n v="0.11227847000000001"/>
    <n v="0"/>
    <n v="0"/>
    <n v="0.26332175000000002"/>
  </r>
  <r>
    <x v="85"/>
    <x v="0"/>
    <x v="0"/>
    <x v="1"/>
    <x v="0"/>
    <x v="4"/>
    <n v="0"/>
    <n v="0.92135575999999997"/>
    <n v="0"/>
    <n v="0.32406894000000003"/>
    <n v="0.85099636999999995"/>
  </r>
  <r>
    <x v="85"/>
    <x v="0"/>
    <x v="0"/>
    <x v="1"/>
    <x v="1"/>
    <x v="0"/>
    <n v="1.1404595900000001"/>
    <n v="0"/>
    <n v="0"/>
    <n v="0"/>
    <n v="1.58075195"/>
  </r>
  <r>
    <x v="85"/>
    <x v="0"/>
    <x v="0"/>
    <x v="1"/>
    <x v="1"/>
    <x v="5"/>
    <n v="0"/>
    <n v="0"/>
    <n v="0"/>
    <n v="0"/>
    <n v="0.58878792000000002"/>
  </r>
  <r>
    <x v="85"/>
    <x v="0"/>
    <x v="0"/>
    <x v="1"/>
    <x v="1"/>
    <x v="6"/>
    <n v="0"/>
    <n v="0"/>
    <n v="0"/>
    <n v="0"/>
    <n v="0.57374113000000004"/>
  </r>
  <r>
    <x v="85"/>
    <x v="0"/>
    <x v="0"/>
    <x v="1"/>
    <x v="1"/>
    <x v="2"/>
    <n v="0.78614435000000005"/>
    <n v="0"/>
    <n v="0"/>
    <n v="0"/>
    <n v="0"/>
  </r>
  <r>
    <x v="85"/>
    <x v="0"/>
    <x v="0"/>
    <x v="1"/>
    <x v="2"/>
    <x v="5"/>
    <n v="0.68253059000000005"/>
    <n v="0"/>
    <n v="0"/>
    <n v="0"/>
    <n v="0"/>
  </r>
  <r>
    <x v="85"/>
    <x v="0"/>
    <x v="0"/>
    <x v="1"/>
    <x v="2"/>
    <x v="2"/>
    <n v="0.33408067000000002"/>
    <n v="0.27950295000000003"/>
    <n v="0"/>
    <n v="0"/>
    <n v="0"/>
  </r>
  <r>
    <x v="85"/>
    <x v="0"/>
    <x v="0"/>
    <x v="1"/>
    <x v="3"/>
    <x v="0"/>
    <n v="0"/>
    <n v="0"/>
    <n v="0"/>
    <n v="0"/>
    <n v="0.54370158000000002"/>
  </r>
  <r>
    <x v="85"/>
    <x v="0"/>
    <x v="0"/>
    <x v="1"/>
    <x v="3"/>
    <x v="4"/>
    <n v="0"/>
    <n v="0.29390344000000002"/>
    <n v="0"/>
    <n v="0"/>
    <n v="0"/>
  </r>
  <r>
    <x v="85"/>
    <x v="0"/>
    <x v="0"/>
    <x v="1"/>
    <x v="4"/>
    <x v="2"/>
    <n v="0"/>
    <n v="0.35111677000000002"/>
    <n v="0"/>
    <n v="0"/>
    <n v="0"/>
  </r>
  <r>
    <x v="85"/>
    <x v="0"/>
    <x v="0"/>
    <x v="2"/>
    <x v="0"/>
    <x v="0"/>
    <n v="14.684556049999999"/>
    <n v="9.2930419700000009"/>
    <n v="3.8143031700000001"/>
    <n v="1.0652208700000001"/>
    <n v="4.7535761699999997"/>
  </r>
  <r>
    <x v="85"/>
    <x v="0"/>
    <x v="0"/>
    <x v="2"/>
    <x v="0"/>
    <x v="1"/>
    <n v="6.4811839300000003"/>
    <n v="8.8314936399999997"/>
    <n v="0.63510564000000003"/>
    <n v="0"/>
    <n v="0.66169462000000001"/>
  </r>
  <r>
    <x v="85"/>
    <x v="0"/>
    <x v="0"/>
    <x v="2"/>
    <x v="0"/>
    <x v="5"/>
    <n v="18.600921499999998"/>
    <n v="6.7402080599999996"/>
    <n v="0.62946276999999995"/>
    <n v="0"/>
    <n v="2.6519735899999999"/>
  </r>
  <r>
    <x v="85"/>
    <x v="0"/>
    <x v="0"/>
    <x v="2"/>
    <x v="0"/>
    <x v="6"/>
    <n v="2.8451541699999998"/>
    <n v="2.3826760500000002"/>
    <n v="0.32962892999999999"/>
    <n v="0.32890202000000002"/>
    <n v="0.31758120000000001"/>
  </r>
  <r>
    <x v="85"/>
    <x v="0"/>
    <x v="0"/>
    <x v="2"/>
    <x v="0"/>
    <x v="2"/>
    <n v="8.7767747600000003"/>
    <n v="2.5769927199999998"/>
    <n v="0.43702739000000002"/>
    <n v="0"/>
    <n v="1.3086377"/>
  </r>
  <r>
    <x v="85"/>
    <x v="0"/>
    <x v="0"/>
    <x v="2"/>
    <x v="0"/>
    <x v="7"/>
    <n v="1.0043493800000001"/>
    <n v="0.56075032999999996"/>
    <n v="0.24041066"/>
    <n v="0"/>
    <n v="0.24385054"/>
  </r>
  <r>
    <x v="85"/>
    <x v="0"/>
    <x v="0"/>
    <x v="2"/>
    <x v="0"/>
    <x v="3"/>
    <n v="0.79490159000000005"/>
    <n v="0.50339003999999998"/>
    <n v="0.11002019"/>
    <n v="0"/>
    <n v="6.8943389999999993E-2"/>
  </r>
  <r>
    <x v="85"/>
    <x v="0"/>
    <x v="0"/>
    <x v="2"/>
    <x v="0"/>
    <x v="4"/>
    <n v="0.17801843000000001"/>
    <n v="0.71061421999999996"/>
    <n v="0"/>
    <n v="0"/>
    <n v="0.50762921999999999"/>
  </r>
  <r>
    <x v="85"/>
    <x v="0"/>
    <x v="0"/>
    <x v="2"/>
    <x v="1"/>
    <x v="0"/>
    <n v="5.2110615999999998"/>
    <n v="1.07242036"/>
    <n v="1.7512235700000001"/>
    <n v="0"/>
    <n v="2.6490344800000001"/>
  </r>
  <r>
    <x v="85"/>
    <x v="0"/>
    <x v="0"/>
    <x v="2"/>
    <x v="1"/>
    <x v="1"/>
    <n v="7.4006175799999996"/>
    <n v="3.2119304500000001"/>
    <n v="1.28886875"/>
    <n v="0"/>
    <n v="1.8684969600000001"/>
  </r>
  <r>
    <x v="85"/>
    <x v="0"/>
    <x v="0"/>
    <x v="2"/>
    <x v="1"/>
    <x v="5"/>
    <n v="3.1469678800000001"/>
    <n v="0.37156373999999998"/>
    <n v="1.2947182500000001"/>
    <n v="0"/>
    <n v="0.57046200000000002"/>
  </r>
  <r>
    <x v="85"/>
    <x v="0"/>
    <x v="0"/>
    <x v="2"/>
    <x v="1"/>
    <x v="6"/>
    <n v="2.3709270099999999"/>
    <n v="0.25929468"/>
    <n v="0.90797757999999995"/>
    <n v="0"/>
    <n v="0.33788105000000002"/>
  </r>
  <r>
    <x v="85"/>
    <x v="0"/>
    <x v="0"/>
    <x v="2"/>
    <x v="1"/>
    <x v="2"/>
    <n v="2.9620835400000001"/>
    <n v="0.37097396999999999"/>
    <n v="0.60515140999999995"/>
    <n v="0"/>
    <n v="0"/>
  </r>
  <r>
    <x v="85"/>
    <x v="0"/>
    <x v="0"/>
    <x v="2"/>
    <x v="1"/>
    <x v="7"/>
    <n v="0"/>
    <n v="0.23352486"/>
    <n v="0.26665136"/>
    <n v="0"/>
    <n v="0.12622517"/>
  </r>
  <r>
    <x v="85"/>
    <x v="0"/>
    <x v="0"/>
    <x v="2"/>
    <x v="1"/>
    <x v="3"/>
    <n v="0.10717902999999999"/>
    <n v="0"/>
    <n v="8.5755150000000002E-2"/>
    <n v="0"/>
    <n v="0.10281899"/>
  </r>
  <r>
    <x v="85"/>
    <x v="0"/>
    <x v="0"/>
    <x v="2"/>
    <x v="1"/>
    <x v="4"/>
    <n v="0.47858883000000002"/>
    <n v="0"/>
    <n v="0"/>
    <n v="0"/>
    <n v="0"/>
  </r>
  <r>
    <x v="85"/>
    <x v="0"/>
    <x v="0"/>
    <x v="2"/>
    <x v="2"/>
    <x v="0"/>
    <n v="5.5531256300000003"/>
    <n v="5.7067763100000004"/>
    <n v="1.7732899200000001"/>
    <n v="0.29364697000000001"/>
    <n v="2.8345674999999999"/>
  </r>
  <r>
    <x v="85"/>
    <x v="0"/>
    <x v="0"/>
    <x v="2"/>
    <x v="2"/>
    <x v="1"/>
    <n v="6.4452086399999997"/>
    <n v="0.86372815999999997"/>
    <n v="0"/>
    <n v="0.32234529000000001"/>
    <n v="0"/>
  </r>
  <r>
    <x v="85"/>
    <x v="0"/>
    <x v="0"/>
    <x v="2"/>
    <x v="2"/>
    <x v="5"/>
    <n v="4.5066731500000001"/>
    <n v="4.7968445700000002"/>
    <n v="0"/>
    <n v="0"/>
    <n v="2.2779889999999998"/>
  </r>
  <r>
    <x v="85"/>
    <x v="0"/>
    <x v="0"/>
    <x v="2"/>
    <x v="2"/>
    <x v="6"/>
    <n v="1.2065532800000001"/>
    <n v="0.44320834999999997"/>
    <n v="0"/>
    <n v="0"/>
    <n v="0"/>
  </r>
  <r>
    <x v="85"/>
    <x v="0"/>
    <x v="0"/>
    <x v="2"/>
    <x v="2"/>
    <x v="2"/>
    <n v="1.9073007500000001"/>
    <n v="1.1452473700000001"/>
    <n v="0"/>
    <n v="0"/>
    <n v="1.42954735"/>
  </r>
  <r>
    <x v="85"/>
    <x v="0"/>
    <x v="0"/>
    <x v="2"/>
    <x v="2"/>
    <x v="7"/>
    <n v="1.3029847800000001"/>
    <n v="9.8084790000000005E-2"/>
    <n v="0.14502625"/>
    <n v="0"/>
    <n v="0.11332407999999999"/>
  </r>
  <r>
    <x v="85"/>
    <x v="0"/>
    <x v="0"/>
    <x v="2"/>
    <x v="2"/>
    <x v="3"/>
    <n v="0.10111244"/>
    <n v="0.10465809"/>
    <n v="0.14389578"/>
    <n v="0"/>
    <n v="0.88076104"/>
  </r>
  <r>
    <x v="85"/>
    <x v="0"/>
    <x v="0"/>
    <x v="2"/>
    <x v="3"/>
    <x v="0"/>
    <n v="2.2761584500000001"/>
    <n v="0.70293105"/>
    <n v="0.61925163999999999"/>
    <n v="0"/>
    <n v="0.38117700999999998"/>
  </r>
  <r>
    <x v="85"/>
    <x v="0"/>
    <x v="0"/>
    <x v="2"/>
    <x v="3"/>
    <x v="1"/>
    <n v="1.85444217"/>
    <n v="0.57047415999999995"/>
    <n v="0.39629544"/>
    <n v="0"/>
    <n v="0"/>
  </r>
  <r>
    <x v="85"/>
    <x v="0"/>
    <x v="0"/>
    <x v="2"/>
    <x v="3"/>
    <x v="5"/>
    <n v="2.0307460599999998"/>
    <n v="1.68048368"/>
    <n v="0.36537467000000001"/>
    <n v="0.64256712000000005"/>
    <n v="1.3609623799999999"/>
  </r>
  <r>
    <x v="85"/>
    <x v="0"/>
    <x v="0"/>
    <x v="2"/>
    <x v="3"/>
    <x v="6"/>
    <n v="0"/>
    <n v="0"/>
    <n v="0.31624239999999998"/>
    <n v="0"/>
    <n v="0.34975167000000001"/>
  </r>
  <r>
    <x v="85"/>
    <x v="0"/>
    <x v="0"/>
    <x v="2"/>
    <x v="3"/>
    <x v="2"/>
    <n v="0.41744679000000001"/>
    <n v="0"/>
    <n v="0"/>
    <n v="0"/>
    <n v="0"/>
  </r>
  <r>
    <x v="85"/>
    <x v="0"/>
    <x v="0"/>
    <x v="2"/>
    <x v="3"/>
    <x v="7"/>
    <n v="0"/>
    <n v="0.14647426999999999"/>
    <n v="0"/>
    <n v="0"/>
    <n v="0.11332407999999999"/>
  </r>
  <r>
    <x v="85"/>
    <x v="0"/>
    <x v="0"/>
    <x v="2"/>
    <x v="3"/>
    <x v="3"/>
    <n v="0"/>
    <n v="0"/>
    <n v="0"/>
    <n v="0"/>
    <n v="0.27707911000000002"/>
  </r>
  <r>
    <x v="85"/>
    <x v="0"/>
    <x v="0"/>
    <x v="2"/>
    <x v="4"/>
    <x v="0"/>
    <n v="0"/>
    <n v="0"/>
    <n v="0"/>
    <n v="0"/>
    <n v="0.37932231999999999"/>
  </r>
  <r>
    <x v="85"/>
    <x v="0"/>
    <x v="0"/>
    <x v="2"/>
    <x v="4"/>
    <x v="1"/>
    <n v="0"/>
    <n v="0"/>
    <n v="0"/>
    <n v="0"/>
    <n v="0.38404957000000001"/>
  </r>
  <r>
    <x v="85"/>
    <x v="0"/>
    <x v="1"/>
    <x v="1"/>
    <x v="0"/>
    <x v="0"/>
    <n v="10.11885281"/>
    <n v="41.424324499999997"/>
    <n v="0"/>
    <n v="1.9807498299999999"/>
    <n v="23.701485040000001"/>
  </r>
  <r>
    <x v="85"/>
    <x v="0"/>
    <x v="1"/>
    <x v="1"/>
    <x v="0"/>
    <x v="1"/>
    <n v="7.6001512299999998"/>
    <n v="33.033208330000001"/>
    <n v="0"/>
    <n v="3.1677625900000002"/>
    <n v="19.619147909999999"/>
  </r>
  <r>
    <x v="85"/>
    <x v="0"/>
    <x v="1"/>
    <x v="1"/>
    <x v="0"/>
    <x v="5"/>
    <n v="4.3670486000000004"/>
    <n v="15.042593070000001"/>
    <n v="0"/>
    <n v="0.58513033999999997"/>
    <n v="10.482615020000001"/>
  </r>
  <r>
    <x v="85"/>
    <x v="0"/>
    <x v="1"/>
    <x v="1"/>
    <x v="0"/>
    <x v="6"/>
    <n v="1.1505017200000001"/>
    <n v="5.7147695799999996"/>
    <n v="0.14735285000000001"/>
    <n v="1.0191089099999999"/>
    <n v="3.1182710500000002"/>
  </r>
  <r>
    <x v="85"/>
    <x v="0"/>
    <x v="1"/>
    <x v="1"/>
    <x v="0"/>
    <x v="2"/>
    <n v="2.34594777"/>
    <n v="10.68553262"/>
    <n v="0"/>
    <n v="0"/>
    <n v="3.5028496499999999"/>
  </r>
  <r>
    <x v="85"/>
    <x v="0"/>
    <x v="1"/>
    <x v="1"/>
    <x v="0"/>
    <x v="7"/>
    <n v="9.5794190000000001E-2"/>
    <n v="0.82864172000000003"/>
    <n v="0.22717984999999999"/>
    <n v="0"/>
    <n v="1.33895842"/>
  </r>
  <r>
    <x v="85"/>
    <x v="0"/>
    <x v="1"/>
    <x v="1"/>
    <x v="0"/>
    <x v="3"/>
    <n v="0.34444279"/>
    <n v="0.35000256000000002"/>
    <n v="0"/>
    <n v="6.5799549999999998E-2"/>
    <n v="0.41851607000000002"/>
  </r>
  <r>
    <x v="85"/>
    <x v="0"/>
    <x v="1"/>
    <x v="1"/>
    <x v="0"/>
    <x v="4"/>
    <n v="0.88539531999999999"/>
    <n v="2.9473772299999998"/>
    <n v="0.19817381000000001"/>
    <n v="0.12308879"/>
    <n v="1.3882763600000001"/>
  </r>
  <r>
    <x v="85"/>
    <x v="0"/>
    <x v="1"/>
    <x v="1"/>
    <x v="1"/>
    <x v="0"/>
    <n v="0.55479265"/>
    <n v="0"/>
    <n v="0"/>
    <n v="0"/>
    <n v="0"/>
  </r>
  <r>
    <x v="85"/>
    <x v="0"/>
    <x v="1"/>
    <x v="1"/>
    <x v="1"/>
    <x v="2"/>
    <n v="0"/>
    <n v="0.30092869999999999"/>
    <n v="0"/>
    <n v="0"/>
    <n v="0"/>
  </r>
  <r>
    <x v="85"/>
    <x v="0"/>
    <x v="1"/>
    <x v="1"/>
    <x v="2"/>
    <x v="0"/>
    <n v="0"/>
    <n v="0"/>
    <n v="0"/>
    <n v="0"/>
    <n v="0.66898146999999997"/>
  </r>
  <r>
    <x v="85"/>
    <x v="0"/>
    <x v="1"/>
    <x v="1"/>
    <x v="2"/>
    <x v="1"/>
    <n v="0"/>
    <n v="0"/>
    <n v="0"/>
    <n v="0"/>
    <n v="0.42047565999999997"/>
  </r>
  <r>
    <x v="85"/>
    <x v="0"/>
    <x v="1"/>
    <x v="1"/>
    <x v="2"/>
    <x v="2"/>
    <n v="0.45129861999999998"/>
    <n v="0"/>
    <n v="0"/>
    <n v="0"/>
    <n v="0"/>
  </r>
  <r>
    <x v="85"/>
    <x v="0"/>
    <x v="1"/>
    <x v="2"/>
    <x v="0"/>
    <x v="0"/>
    <n v="95.523904590000001"/>
    <n v="31.273834099999998"/>
    <n v="5.4421909700000004"/>
    <n v="1.00488606"/>
    <n v="10.778548150000001"/>
  </r>
  <r>
    <x v="85"/>
    <x v="0"/>
    <x v="1"/>
    <x v="2"/>
    <x v="0"/>
    <x v="1"/>
    <n v="75.475268729999996"/>
    <n v="30.876888449999999"/>
    <n v="3.4054857100000002"/>
    <n v="1.5093698900000001"/>
    <n v="6.2787795400000004"/>
  </r>
  <r>
    <x v="85"/>
    <x v="0"/>
    <x v="1"/>
    <x v="2"/>
    <x v="0"/>
    <x v="5"/>
    <n v="80.983041450000002"/>
    <n v="25.323790349999999"/>
    <n v="6.00581064"/>
    <n v="0"/>
    <n v="7.9023896300000001"/>
  </r>
  <r>
    <x v="85"/>
    <x v="0"/>
    <x v="1"/>
    <x v="2"/>
    <x v="0"/>
    <x v="6"/>
    <n v="22.641566090000001"/>
    <n v="10.54684722"/>
    <n v="1.7446156100000001"/>
    <n v="0"/>
    <n v="1.8389932"/>
  </r>
  <r>
    <x v="85"/>
    <x v="0"/>
    <x v="1"/>
    <x v="2"/>
    <x v="0"/>
    <x v="2"/>
    <n v="37.021542310000001"/>
    <n v="5.0119154300000002"/>
    <n v="3.2707083799999999"/>
    <n v="1.5137271800000001"/>
    <n v="4.4215536999999996"/>
  </r>
  <r>
    <x v="85"/>
    <x v="0"/>
    <x v="1"/>
    <x v="2"/>
    <x v="0"/>
    <x v="7"/>
    <n v="4.9351081099999998"/>
    <n v="1.8415018000000001"/>
    <n v="0.42373972999999998"/>
    <n v="0"/>
    <n v="0.96028732999999999"/>
  </r>
  <r>
    <x v="85"/>
    <x v="0"/>
    <x v="1"/>
    <x v="2"/>
    <x v="0"/>
    <x v="3"/>
    <n v="1.9386109499999999"/>
    <n v="0.54159049999999997"/>
    <n v="0"/>
    <n v="0"/>
    <n v="0.26538230000000002"/>
  </r>
  <r>
    <x v="85"/>
    <x v="0"/>
    <x v="1"/>
    <x v="2"/>
    <x v="0"/>
    <x v="4"/>
    <n v="8.1261654599999993"/>
    <n v="1.2160087100000001"/>
    <n v="0.41769277999999999"/>
    <n v="0.19817381000000001"/>
    <n v="0.47082357000000002"/>
  </r>
  <r>
    <x v="85"/>
    <x v="0"/>
    <x v="1"/>
    <x v="2"/>
    <x v="1"/>
    <x v="0"/>
    <n v="11.38214224"/>
    <n v="0"/>
    <n v="0.66310332999999999"/>
    <n v="0"/>
    <n v="1.3688603100000001"/>
  </r>
  <r>
    <x v="85"/>
    <x v="0"/>
    <x v="1"/>
    <x v="2"/>
    <x v="1"/>
    <x v="1"/>
    <n v="8.8749931899999996"/>
    <n v="4.1928431100000001"/>
    <n v="1.57015058"/>
    <n v="0"/>
    <n v="1.6791506300000001"/>
  </r>
  <r>
    <x v="85"/>
    <x v="0"/>
    <x v="1"/>
    <x v="2"/>
    <x v="1"/>
    <x v="5"/>
    <n v="4.6451390400000001"/>
    <n v="0.49177040999999999"/>
    <n v="0.38392904999999999"/>
    <n v="0"/>
    <n v="0.65077929000000001"/>
  </r>
  <r>
    <x v="85"/>
    <x v="0"/>
    <x v="1"/>
    <x v="2"/>
    <x v="1"/>
    <x v="6"/>
    <n v="5.1037904999999997"/>
    <n v="0"/>
    <n v="0.60835907"/>
    <n v="0.46326711999999998"/>
    <n v="0.80956472999999995"/>
  </r>
  <r>
    <x v="85"/>
    <x v="0"/>
    <x v="1"/>
    <x v="2"/>
    <x v="1"/>
    <x v="2"/>
    <n v="5.7415922000000004"/>
    <n v="0.40858956000000002"/>
    <n v="0.80340946000000002"/>
    <n v="0.59697787000000002"/>
    <n v="0"/>
  </r>
  <r>
    <x v="85"/>
    <x v="0"/>
    <x v="1"/>
    <x v="2"/>
    <x v="1"/>
    <x v="7"/>
    <n v="1.2176609300000001"/>
    <n v="0.39365730999999998"/>
    <n v="0"/>
    <n v="0"/>
    <n v="0.11121585"/>
  </r>
  <r>
    <x v="85"/>
    <x v="0"/>
    <x v="1"/>
    <x v="2"/>
    <x v="1"/>
    <x v="3"/>
    <n v="0.23119898999999999"/>
    <n v="0.13798706999999999"/>
    <n v="0"/>
    <n v="6.5799549999999998E-2"/>
    <n v="0.34851880000000002"/>
  </r>
  <r>
    <x v="85"/>
    <x v="0"/>
    <x v="1"/>
    <x v="2"/>
    <x v="2"/>
    <x v="0"/>
    <n v="19.244151930000001"/>
    <n v="4.3048257100000002"/>
    <n v="0"/>
    <n v="0.56442300000000001"/>
    <n v="4.0183631499999999"/>
  </r>
  <r>
    <x v="85"/>
    <x v="0"/>
    <x v="1"/>
    <x v="2"/>
    <x v="2"/>
    <x v="1"/>
    <n v="12.09104715"/>
    <n v="1.01987297"/>
    <n v="1.5121453899999999"/>
    <n v="0"/>
    <n v="3.3349404300000001"/>
  </r>
  <r>
    <x v="85"/>
    <x v="0"/>
    <x v="1"/>
    <x v="2"/>
    <x v="2"/>
    <x v="5"/>
    <n v="3.9336404699999998"/>
    <n v="0.40789743000000001"/>
    <n v="1.4214509399999999"/>
    <n v="0"/>
    <n v="3.0287305199999999"/>
  </r>
  <r>
    <x v="85"/>
    <x v="0"/>
    <x v="1"/>
    <x v="2"/>
    <x v="2"/>
    <x v="6"/>
    <n v="2.3920565699999998"/>
    <n v="0.21836242"/>
    <n v="0"/>
    <n v="0.25334250000000003"/>
    <n v="0.10904566"/>
  </r>
  <r>
    <x v="85"/>
    <x v="0"/>
    <x v="1"/>
    <x v="2"/>
    <x v="2"/>
    <x v="2"/>
    <n v="4.1657934699999997"/>
    <n v="0.77624212999999997"/>
    <n v="0"/>
    <n v="0"/>
    <n v="2.8460104199999998"/>
  </r>
  <r>
    <x v="85"/>
    <x v="0"/>
    <x v="1"/>
    <x v="2"/>
    <x v="2"/>
    <x v="7"/>
    <n v="2.2729730199999998"/>
    <n v="0.2039986"/>
    <n v="0.23633726999999999"/>
    <n v="0"/>
    <n v="0.48189848000000002"/>
  </r>
  <r>
    <x v="85"/>
    <x v="0"/>
    <x v="1"/>
    <x v="2"/>
    <x v="2"/>
    <x v="3"/>
    <n v="0.30761101000000002"/>
    <n v="0.51583572"/>
    <n v="0.12638020999999999"/>
    <n v="0"/>
    <n v="1.4618145899999999"/>
  </r>
  <r>
    <x v="85"/>
    <x v="0"/>
    <x v="1"/>
    <x v="2"/>
    <x v="2"/>
    <x v="4"/>
    <n v="0.43586184"/>
    <n v="0"/>
    <n v="0"/>
    <n v="0"/>
    <n v="0.29492283000000002"/>
  </r>
  <r>
    <x v="85"/>
    <x v="0"/>
    <x v="1"/>
    <x v="2"/>
    <x v="3"/>
    <x v="0"/>
    <n v="3.41848369"/>
    <n v="0.59937426999999999"/>
    <n v="0.38340127000000002"/>
    <n v="0"/>
    <n v="1.7767080099999999"/>
  </r>
  <r>
    <x v="85"/>
    <x v="0"/>
    <x v="1"/>
    <x v="2"/>
    <x v="3"/>
    <x v="1"/>
    <n v="3.0147548099999999"/>
    <n v="0"/>
    <n v="0.29247524000000003"/>
    <n v="0"/>
    <n v="2.0717477299999998"/>
  </r>
  <r>
    <x v="85"/>
    <x v="0"/>
    <x v="1"/>
    <x v="2"/>
    <x v="3"/>
    <x v="5"/>
    <n v="0.45229747999999997"/>
    <n v="0.82684926999999997"/>
    <n v="2.0698861200000001"/>
    <n v="0"/>
    <n v="0"/>
  </r>
  <r>
    <x v="85"/>
    <x v="0"/>
    <x v="1"/>
    <x v="2"/>
    <x v="3"/>
    <x v="6"/>
    <n v="0"/>
    <n v="0"/>
    <n v="0"/>
    <n v="0"/>
    <n v="0.24218519999999999"/>
  </r>
  <r>
    <x v="85"/>
    <x v="0"/>
    <x v="1"/>
    <x v="2"/>
    <x v="3"/>
    <x v="2"/>
    <n v="1.0680473800000001"/>
    <n v="0.34928073999999998"/>
    <n v="0"/>
    <n v="0"/>
    <n v="0.47120479999999998"/>
  </r>
  <r>
    <x v="85"/>
    <x v="0"/>
    <x v="1"/>
    <x v="2"/>
    <x v="3"/>
    <x v="7"/>
    <n v="0.11710249"/>
    <n v="0"/>
    <n v="0.15448825999999999"/>
    <n v="0"/>
    <n v="0.25845666"/>
  </r>
  <r>
    <x v="85"/>
    <x v="0"/>
    <x v="1"/>
    <x v="2"/>
    <x v="3"/>
    <x v="3"/>
    <n v="0"/>
    <n v="0.47449166999999998"/>
    <n v="0"/>
    <n v="0"/>
    <n v="0.23701767000000001"/>
  </r>
  <r>
    <x v="85"/>
    <x v="0"/>
    <x v="1"/>
    <x v="2"/>
    <x v="3"/>
    <x v="4"/>
    <n v="0"/>
    <n v="0"/>
    <n v="0"/>
    <n v="0"/>
    <n v="0.23003950000000001"/>
  </r>
  <r>
    <x v="85"/>
    <x v="0"/>
    <x v="1"/>
    <x v="2"/>
    <x v="4"/>
    <x v="0"/>
    <n v="0"/>
    <n v="0"/>
    <n v="0"/>
    <n v="0"/>
    <n v="1.36261291"/>
  </r>
  <r>
    <x v="85"/>
    <x v="0"/>
    <x v="1"/>
    <x v="2"/>
    <x v="4"/>
    <x v="1"/>
    <n v="0"/>
    <n v="0"/>
    <n v="0"/>
    <n v="0"/>
    <n v="1.38634072"/>
  </r>
  <r>
    <x v="85"/>
    <x v="0"/>
    <x v="1"/>
    <x v="2"/>
    <x v="4"/>
    <x v="5"/>
    <n v="0"/>
    <n v="0"/>
    <n v="0"/>
    <n v="0"/>
    <n v="0.98521088999999995"/>
  </r>
  <r>
    <x v="85"/>
    <x v="0"/>
    <x v="1"/>
    <x v="2"/>
    <x v="4"/>
    <x v="2"/>
    <n v="0"/>
    <n v="0"/>
    <n v="0.59284760999999997"/>
    <n v="0"/>
    <n v="0"/>
  </r>
  <r>
    <x v="85"/>
    <x v="1"/>
    <x v="0"/>
    <x v="0"/>
    <x v="0"/>
    <x v="0"/>
    <n v="0"/>
    <n v="0.56199918000000004"/>
    <n v="0"/>
    <n v="0"/>
    <n v="0.53293862000000003"/>
  </r>
  <r>
    <x v="85"/>
    <x v="1"/>
    <x v="0"/>
    <x v="0"/>
    <x v="0"/>
    <x v="1"/>
    <n v="0.61359949999999996"/>
    <n v="0"/>
    <n v="0"/>
    <n v="0"/>
    <n v="0.75299037000000002"/>
  </r>
  <r>
    <x v="85"/>
    <x v="1"/>
    <x v="0"/>
    <x v="0"/>
    <x v="0"/>
    <x v="5"/>
    <n v="0"/>
    <n v="1.4493882899999999"/>
    <n v="0"/>
    <n v="0"/>
    <n v="0"/>
  </r>
  <r>
    <x v="85"/>
    <x v="1"/>
    <x v="0"/>
    <x v="0"/>
    <x v="0"/>
    <x v="4"/>
    <n v="0"/>
    <n v="0.26428275000000001"/>
    <n v="0"/>
    <n v="0"/>
    <n v="0"/>
  </r>
  <r>
    <x v="85"/>
    <x v="1"/>
    <x v="0"/>
    <x v="0"/>
    <x v="1"/>
    <x v="0"/>
    <n v="1.05294205"/>
    <n v="25.67151892"/>
    <n v="0"/>
    <n v="0.60490999000000001"/>
    <n v="19.883092789999999"/>
  </r>
  <r>
    <x v="85"/>
    <x v="1"/>
    <x v="0"/>
    <x v="0"/>
    <x v="1"/>
    <x v="1"/>
    <n v="0"/>
    <n v="22.55322623"/>
    <n v="0"/>
    <n v="0"/>
    <n v="15.46745857"/>
  </r>
  <r>
    <x v="85"/>
    <x v="1"/>
    <x v="0"/>
    <x v="0"/>
    <x v="1"/>
    <x v="5"/>
    <n v="0"/>
    <n v="22.97067148"/>
    <n v="1.56156161"/>
    <n v="0"/>
    <n v="10.058823309999999"/>
  </r>
  <r>
    <x v="85"/>
    <x v="1"/>
    <x v="0"/>
    <x v="0"/>
    <x v="1"/>
    <x v="6"/>
    <n v="0"/>
    <n v="5.5555704300000004"/>
    <n v="0"/>
    <n v="0.31036617999999999"/>
    <n v="5.5595430199999996"/>
  </r>
  <r>
    <x v="85"/>
    <x v="1"/>
    <x v="0"/>
    <x v="0"/>
    <x v="1"/>
    <x v="2"/>
    <n v="0"/>
    <n v="10.09513829"/>
    <n v="0"/>
    <n v="0.34574232999999999"/>
    <n v="6.7989448000000001"/>
  </r>
  <r>
    <x v="85"/>
    <x v="1"/>
    <x v="0"/>
    <x v="0"/>
    <x v="1"/>
    <x v="7"/>
    <n v="0"/>
    <n v="1.74206051"/>
    <n v="0"/>
    <n v="6.9945489999999999E-2"/>
    <n v="1.5026897100000001"/>
  </r>
  <r>
    <x v="85"/>
    <x v="1"/>
    <x v="0"/>
    <x v="0"/>
    <x v="1"/>
    <x v="3"/>
    <n v="0.13516934999999999"/>
    <n v="0.54301376000000001"/>
    <n v="0"/>
    <n v="0"/>
    <n v="0.42506239000000001"/>
  </r>
  <r>
    <x v="85"/>
    <x v="1"/>
    <x v="0"/>
    <x v="0"/>
    <x v="1"/>
    <x v="4"/>
    <n v="0"/>
    <n v="0.90349847000000005"/>
    <n v="0"/>
    <n v="0.56802048999999999"/>
    <n v="1.6565050299999999"/>
  </r>
  <r>
    <x v="85"/>
    <x v="1"/>
    <x v="0"/>
    <x v="0"/>
    <x v="2"/>
    <x v="0"/>
    <n v="0"/>
    <n v="17.447804619999999"/>
    <n v="0"/>
    <n v="2.89493212"/>
    <n v="19.634952850000001"/>
  </r>
  <r>
    <x v="85"/>
    <x v="1"/>
    <x v="0"/>
    <x v="0"/>
    <x v="2"/>
    <x v="1"/>
    <n v="0"/>
    <n v="16.763510199999999"/>
    <n v="0"/>
    <n v="0.47440251"/>
    <n v="18.70147197"/>
  </r>
  <r>
    <x v="85"/>
    <x v="1"/>
    <x v="0"/>
    <x v="0"/>
    <x v="2"/>
    <x v="5"/>
    <n v="0"/>
    <n v="19.393667199999999"/>
    <n v="0.67344932000000002"/>
    <n v="1.92252746"/>
    <n v="8.1866450700000009"/>
  </r>
  <r>
    <x v="85"/>
    <x v="1"/>
    <x v="0"/>
    <x v="0"/>
    <x v="2"/>
    <x v="6"/>
    <n v="0.29079709999999998"/>
    <n v="4.7856096900000002"/>
    <n v="0"/>
    <n v="1.0434425700000001"/>
    <n v="4.8324451499999999"/>
  </r>
  <r>
    <x v="85"/>
    <x v="1"/>
    <x v="0"/>
    <x v="0"/>
    <x v="2"/>
    <x v="2"/>
    <n v="0"/>
    <n v="6.9725670500000003"/>
    <n v="0"/>
    <n v="0"/>
    <n v="7.8394280800000002"/>
  </r>
  <r>
    <x v="85"/>
    <x v="1"/>
    <x v="0"/>
    <x v="0"/>
    <x v="2"/>
    <x v="7"/>
    <n v="7.8676940000000001E-2"/>
    <n v="1.6399617500000001"/>
    <n v="0"/>
    <n v="0"/>
    <n v="1.4201633600000001"/>
  </r>
  <r>
    <x v="85"/>
    <x v="1"/>
    <x v="0"/>
    <x v="0"/>
    <x v="2"/>
    <x v="3"/>
    <n v="0"/>
    <n v="0.80304560000000003"/>
    <n v="0"/>
    <n v="0"/>
    <n v="0.68721226000000002"/>
  </r>
  <r>
    <x v="85"/>
    <x v="1"/>
    <x v="0"/>
    <x v="0"/>
    <x v="2"/>
    <x v="4"/>
    <n v="0"/>
    <n v="0.25562928000000001"/>
    <n v="0"/>
    <n v="0.22127901"/>
    <n v="1.4901517099999999"/>
  </r>
  <r>
    <x v="85"/>
    <x v="1"/>
    <x v="0"/>
    <x v="0"/>
    <x v="3"/>
    <x v="0"/>
    <n v="0"/>
    <n v="19.443630429999999"/>
    <n v="1.07446109"/>
    <n v="1.7844655300000001"/>
    <n v="38.126011689999999"/>
  </r>
  <r>
    <x v="85"/>
    <x v="1"/>
    <x v="0"/>
    <x v="0"/>
    <x v="3"/>
    <x v="1"/>
    <n v="0"/>
    <n v="14.970236610000001"/>
    <n v="0"/>
    <n v="5.8821397500000003"/>
    <n v="34.600996680000002"/>
  </r>
  <r>
    <x v="85"/>
    <x v="1"/>
    <x v="0"/>
    <x v="0"/>
    <x v="3"/>
    <x v="5"/>
    <n v="0"/>
    <n v="15.42170073"/>
    <n v="0"/>
    <n v="3.08970075"/>
    <n v="16.937208940000001"/>
  </r>
  <r>
    <x v="85"/>
    <x v="1"/>
    <x v="0"/>
    <x v="0"/>
    <x v="3"/>
    <x v="6"/>
    <n v="0"/>
    <n v="5.8124627100000001"/>
    <n v="0"/>
    <n v="0.44272613999999999"/>
    <n v="6.3317217499999998"/>
  </r>
  <r>
    <x v="85"/>
    <x v="1"/>
    <x v="0"/>
    <x v="0"/>
    <x v="3"/>
    <x v="2"/>
    <n v="0"/>
    <n v="6.3145857200000002"/>
    <n v="0.31205270000000002"/>
    <n v="2.0709429099999999"/>
    <n v="9.2437579000000003"/>
  </r>
  <r>
    <x v="85"/>
    <x v="1"/>
    <x v="0"/>
    <x v="0"/>
    <x v="3"/>
    <x v="7"/>
    <n v="0"/>
    <n v="1.67262687"/>
    <n v="0.15835299999999999"/>
    <n v="0.50306001"/>
    <n v="2.4396304400000002"/>
  </r>
  <r>
    <x v="85"/>
    <x v="1"/>
    <x v="0"/>
    <x v="0"/>
    <x v="3"/>
    <x v="3"/>
    <n v="0"/>
    <n v="0.49778475"/>
    <n v="0"/>
    <n v="0.11234508"/>
    <n v="1.1481804600000001"/>
  </r>
  <r>
    <x v="85"/>
    <x v="1"/>
    <x v="0"/>
    <x v="0"/>
    <x v="3"/>
    <x v="4"/>
    <n v="0"/>
    <n v="0.78658048000000003"/>
    <n v="0"/>
    <n v="0.45138197000000002"/>
    <n v="1.8105960800000001"/>
  </r>
  <r>
    <x v="85"/>
    <x v="1"/>
    <x v="0"/>
    <x v="0"/>
    <x v="4"/>
    <x v="2"/>
    <n v="0"/>
    <n v="0"/>
    <n v="0"/>
    <n v="0"/>
    <n v="0.31191928000000002"/>
  </r>
  <r>
    <x v="85"/>
    <x v="1"/>
    <x v="0"/>
    <x v="0"/>
    <x v="4"/>
    <x v="3"/>
    <n v="0"/>
    <n v="0"/>
    <n v="0"/>
    <n v="0"/>
    <n v="7.0534910000000006E-2"/>
  </r>
  <r>
    <x v="85"/>
    <x v="1"/>
    <x v="0"/>
    <x v="1"/>
    <x v="0"/>
    <x v="0"/>
    <n v="2.3330475900000001"/>
    <n v="22.91886169"/>
    <n v="0"/>
    <n v="1.0634329499999999"/>
    <n v="10.82441085"/>
  </r>
  <r>
    <x v="85"/>
    <x v="1"/>
    <x v="0"/>
    <x v="1"/>
    <x v="0"/>
    <x v="1"/>
    <n v="0"/>
    <n v="15.349368159999999"/>
    <n v="0.59526232999999995"/>
    <n v="0.57380447999999995"/>
    <n v="8.2923612599999998"/>
  </r>
  <r>
    <x v="85"/>
    <x v="1"/>
    <x v="0"/>
    <x v="1"/>
    <x v="0"/>
    <x v="5"/>
    <n v="3.4032507000000001"/>
    <n v="13.65897603"/>
    <n v="0"/>
    <n v="0.83280277999999996"/>
    <n v="2.85814404"/>
  </r>
  <r>
    <x v="85"/>
    <x v="1"/>
    <x v="0"/>
    <x v="1"/>
    <x v="0"/>
    <x v="6"/>
    <n v="0.23049362000000001"/>
    <n v="3.3455215800000002"/>
    <n v="0"/>
    <n v="0"/>
    <n v="1.62320419"/>
  </r>
  <r>
    <x v="85"/>
    <x v="1"/>
    <x v="0"/>
    <x v="1"/>
    <x v="0"/>
    <x v="2"/>
    <n v="0"/>
    <n v="9.4016529299999991"/>
    <n v="0"/>
    <n v="0.31764463999999998"/>
    <n v="2.1198715699999999"/>
  </r>
  <r>
    <x v="85"/>
    <x v="1"/>
    <x v="0"/>
    <x v="1"/>
    <x v="0"/>
    <x v="7"/>
    <n v="7.4501780000000004E-2"/>
    <n v="0.76430346999999998"/>
    <n v="0"/>
    <n v="0"/>
    <n v="0.31702986"/>
  </r>
  <r>
    <x v="85"/>
    <x v="1"/>
    <x v="0"/>
    <x v="1"/>
    <x v="0"/>
    <x v="3"/>
    <n v="0.12648256999999999"/>
    <n v="0.26918275000000003"/>
    <n v="0"/>
    <n v="0"/>
    <n v="0"/>
  </r>
  <r>
    <x v="85"/>
    <x v="1"/>
    <x v="0"/>
    <x v="1"/>
    <x v="0"/>
    <x v="4"/>
    <n v="0"/>
    <n v="1.04014775"/>
    <n v="0"/>
    <n v="0.24645089000000001"/>
    <n v="0"/>
  </r>
  <r>
    <x v="85"/>
    <x v="1"/>
    <x v="0"/>
    <x v="1"/>
    <x v="1"/>
    <x v="0"/>
    <n v="0"/>
    <n v="1.5910171099999999"/>
    <n v="0"/>
    <n v="0"/>
    <n v="0.47705255000000002"/>
  </r>
  <r>
    <x v="85"/>
    <x v="1"/>
    <x v="0"/>
    <x v="1"/>
    <x v="1"/>
    <x v="1"/>
    <n v="0"/>
    <n v="1.4085470899999999"/>
    <n v="0"/>
    <n v="0"/>
    <n v="0"/>
  </r>
  <r>
    <x v="85"/>
    <x v="1"/>
    <x v="0"/>
    <x v="1"/>
    <x v="1"/>
    <x v="5"/>
    <n v="0"/>
    <n v="0.61311870000000002"/>
    <n v="0"/>
    <n v="0"/>
    <n v="0.69876490000000002"/>
  </r>
  <r>
    <x v="85"/>
    <x v="1"/>
    <x v="0"/>
    <x v="1"/>
    <x v="1"/>
    <x v="2"/>
    <n v="0"/>
    <n v="0.45424376"/>
    <n v="0"/>
    <n v="0"/>
    <n v="0"/>
  </r>
  <r>
    <x v="85"/>
    <x v="1"/>
    <x v="0"/>
    <x v="1"/>
    <x v="1"/>
    <x v="7"/>
    <n v="0"/>
    <n v="6.675333E-2"/>
    <n v="0"/>
    <n v="0"/>
    <n v="0"/>
  </r>
  <r>
    <x v="85"/>
    <x v="1"/>
    <x v="0"/>
    <x v="1"/>
    <x v="2"/>
    <x v="0"/>
    <n v="0.67648328000000002"/>
    <n v="1.8145503599999999"/>
    <n v="0"/>
    <n v="0"/>
    <n v="0.97999104000000004"/>
  </r>
  <r>
    <x v="85"/>
    <x v="1"/>
    <x v="0"/>
    <x v="1"/>
    <x v="2"/>
    <x v="1"/>
    <n v="0"/>
    <n v="0"/>
    <n v="0"/>
    <n v="0"/>
    <n v="1.0750205100000001"/>
  </r>
  <r>
    <x v="85"/>
    <x v="1"/>
    <x v="0"/>
    <x v="1"/>
    <x v="2"/>
    <x v="6"/>
    <n v="0"/>
    <n v="0.28460092999999997"/>
    <n v="0"/>
    <n v="0"/>
    <n v="0"/>
  </r>
  <r>
    <x v="85"/>
    <x v="1"/>
    <x v="0"/>
    <x v="1"/>
    <x v="2"/>
    <x v="2"/>
    <n v="0.23121866999999999"/>
    <n v="0"/>
    <n v="0"/>
    <n v="0"/>
    <n v="0.33862110000000001"/>
  </r>
  <r>
    <x v="85"/>
    <x v="1"/>
    <x v="0"/>
    <x v="2"/>
    <x v="0"/>
    <x v="0"/>
    <n v="11.43906209"/>
    <n v="10.951811709999999"/>
    <n v="0.50163751999999995"/>
    <n v="0"/>
    <n v="3.1669735700000001"/>
  </r>
  <r>
    <x v="85"/>
    <x v="1"/>
    <x v="0"/>
    <x v="2"/>
    <x v="0"/>
    <x v="1"/>
    <n v="6.4331926599999996"/>
    <n v="6.8165767900000001"/>
    <n v="1.5830802900000001"/>
    <n v="0"/>
    <n v="2.0262878899999999"/>
  </r>
  <r>
    <x v="85"/>
    <x v="1"/>
    <x v="0"/>
    <x v="2"/>
    <x v="0"/>
    <x v="5"/>
    <n v="10.435010309999999"/>
    <n v="11.911491829999999"/>
    <n v="1.8514870699999999"/>
    <n v="1.0527288400000001"/>
    <n v="3.1957260399999998"/>
  </r>
  <r>
    <x v="85"/>
    <x v="1"/>
    <x v="0"/>
    <x v="2"/>
    <x v="0"/>
    <x v="6"/>
    <n v="1.5043375000000001"/>
    <n v="3.75620596"/>
    <n v="1.1081512600000001"/>
    <n v="0.32372620000000002"/>
    <n v="0.59429341000000002"/>
  </r>
  <r>
    <x v="85"/>
    <x v="1"/>
    <x v="0"/>
    <x v="2"/>
    <x v="0"/>
    <x v="2"/>
    <n v="6.16918539"/>
    <n v="5.1761885999999997"/>
    <n v="0"/>
    <n v="0.52744004"/>
    <n v="1.1339252200000001"/>
  </r>
  <r>
    <x v="85"/>
    <x v="1"/>
    <x v="0"/>
    <x v="2"/>
    <x v="0"/>
    <x v="7"/>
    <n v="0.22776805999999999"/>
    <n v="0.60965183000000001"/>
    <n v="0"/>
    <n v="0"/>
    <n v="0.76585344"/>
  </r>
  <r>
    <x v="85"/>
    <x v="1"/>
    <x v="0"/>
    <x v="2"/>
    <x v="0"/>
    <x v="3"/>
    <n v="0.71315558000000001"/>
    <n v="0.11344149000000001"/>
    <n v="0"/>
    <n v="0"/>
    <n v="0.31139603999999999"/>
  </r>
  <r>
    <x v="85"/>
    <x v="1"/>
    <x v="0"/>
    <x v="2"/>
    <x v="0"/>
    <x v="4"/>
    <n v="1.3839372400000001"/>
    <n v="0.49387311"/>
    <n v="0"/>
    <n v="0"/>
    <n v="0.45825831"/>
  </r>
  <r>
    <x v="85"/>
    <x v="1"/>
    <x v="0"/>
    <x v="2"/>
    <x v="1"/>
    <x v="0"/>
    <n v="1.1673769899999999"/>
    <n v="0.58337481999999996"/>
    <n v="0.45982223999999999"/>
    <n v="1.3925070500000001"/>
    <n v="2.7206732699999998"/>
  </r>
  <r>
    <x v="85"/>
    <x v="1"/>
    <x v="0"/>
    <x v="2"/>
    <x v="1"/>
    <x v="1"/>
    <n v="0.53080276999999998"/>
    <n v="1.3034703599999999"/>
    <n v="0.73761823000000004"/>
    <n v="0"/>
    <n v="0.76018377999999998"/>
  </r>
  <r>
    <x v="85"/>
    <x v="1"/>
    <x v="0"/>
    <x v="2"/>
    <x v="1"/>
    <x v="5"/>
    <n v="0"/>
    <n v="0.45050401000000001"/>
    <n v="0.49768001000000001"/>
    <n v="0"/>
    <n v="1.2143604299999999"/>
  </r>
  <r>
    <x v="85"/>
    <x v="1"/>
    <x v="0"/>
    <x v="2"/>
    <x v="1"/>
    <x v="6"/>
    <n v="0.84976054999999995"/>
    <n v="0.51755134999999997"/>
    <n v="0"/>
    <n v="0"/>
    <n v="0.53565337999999996"/>
  </r>
  <r>
    <x v="85"/>
    <x v="1"/>
    <x v="0"/>
    <x v="2"/>
    <x v="1"/>
    <x v="2"/>
    <n v="0"/>
    <n v="0.43497851999999998"/>
    <n v="0.47506493999999999"/>
    <n v="0"/>
    <n v="0.35225065"/>
  </r>
  <r>
    <x v="85"/>
    <x v="1"/>
    <x v="0"/>
    <x v="2"/>
    <x v="1"/>
    <x v="7"/>
    <n v="0.41092105000000001"/>
    <n v="0.19674588000000001"/>
    <n v="6.794559E-2"/>
    <n v="0"/>
    <n v="9.5177780000000003E-2"/>
  </r>
  <r>
    <x v="85"/>
    <x v="1"/>
    <x v="0"/>
    <x v="2"/>
    <x v="1"/>
    <x v="3"/>
    <n v="0.40123076000000002"/>
    <n v="0"/>
    <n v="0.13451325"/>
    <n v="0"/>
    <n v="0.27275976000000002"/>
  </r>
  <r>
    <x v="85"/>
    <x v="1"/>
    <x v="0"/>
    <x v="2"/>
    <x v="1"/>
    <x v="4"/>
    <n v="0.24662866999999999"/>
    <n v="0"/>
    <n v="0"/>
    <n v="0"/>
    <n v="0"/>
  </r>
  <r>
    <x v="85"/>
    <x v="1"/>
    <x v="0"/>
    <x v="2"/>
    <x v="2"/>
    <x v="0"/>
    <n v="4.3003710399999999"/>
    <n v="1.25075811"/>
    <n v="0.51012022000000001"/>
    <n v="0"/>
    <n v="1.4947867399999999"/>
  </r>
  <r>
    <x v="85"/>
    <x v="1"/>
    <x v="0"/>
    <x v="2"/>
    <x v="2"/>
    <x v="1"/>
    <n v="1.5485693300000001"/>
    <n v="1.93365801"/>
    <n v="0"/>
    <n v="0.42376951000000002"/>
    <n v="0.79110765999999999"/>
  </r>
  <r>
    <x v="85"/>
    <x v="1"/>
    <x v="0"/>
    <x v="2"/>
    <x v="2"/>
    <x v="5"/>
    <n v="2.4966769800000002"/>
    <n v="0.94571254000000005"/>
    <n v="0.22407932999999999"/>
    <n v="0"/>
    <n v="2.77281859"/>
  </r>
  <r>
    <x v="85"/>
    <x v="1"/>
    <x v="0"/>
    <x v="2"/>
    <x v="2"/>
    <x v="6"/>
    <n v="0"/>
    <n v="0.24844621"/>
    <n v="0.25577938"/>
    <n v="0"/>
    <n v="1.0355897599999999"/>
  </r>
  <r>
    <x v="85"/>
    <x v="1"/>
    <x v="0"/>
    <x v="2"/>
    <x v="2"/>
    <x v="2"/>
    <n v="0.93437605000000001"/>
    <n v="0.44659314999999999"/>
    <n v="0.36690756000000002"/>
    <n v="0.53984078000000002"/>
    <n v="0"/>
  </r>
  <r>
    <x v="85"/>
    <x v="1"/>
    <x v="0"/>
    <x v="2"/>
    <x v="2"/>
    <x v="7"/>
    <n v="0.34514834"/>
    <n v="7.1629650000000003E-2"/>
    <n v="0"/>
    <n v="0"/>
    <n v="0.13640184"/>
  </r>
  <r>
    <x v="85"/>
    <x v="1"/>
    <x v="0"/>
    <x v="2"/>
    <x v="2"/>
    <x v="3"/>
    <n v="0.17107586"/>
    <n v="0"/>
    <n v="0"/>
    <n v="0"/>
    <n v="0.24991795999999999"/>
  </r>
  <r>
    <x v="85"/>
    <x v="1"/>
    <x v="0"/>
    <x v="2"/>
    <x v="2"/>
    <x v="4"/>
    <n v="0"/>
    <n v="0"/>
    <n v="0"/>
    <n v="0"/>
    <n v="0.43377876999999998"/>
  </r>
  <r>
    <x v="85"/>
    <x v="1"/>
    <x v="0"/>
    <x v="2"/>
    <x v="3"/>
    <x v="0"/>
    <n v="0"/>
    <n v="1.12063428"/>
    <n v="0"/>
    <n v="0"/>
    <n v="1.26158305"/>
  </r>
  <r>
    <x v="85"/>
    <x v="1"/>
    <x v="0"/>
    <x v="2"/>
    <x v="3"/>
    <x v="1"/>
    <n v="1.17453904"/>
    <n v="1.47584396"/>
    <n v="0"/>
    <n v="0.49060432999999998"/>
    <n v="1.95829919"/>
  </r>
  <r>
    <x v="85"/>
    <x v="1"/>
    <x v="0"/>
    <x v="2"/>
    <x v="3"/>
    <x v="5"/>
    <n v="0"/>
    <n v="0.94571254000000005"/>
    <n v="0"/>
    <n v="0"/>
    <n v="0.75761016000000003"/>
  </r>
  <r>
    <x v="85"/>
    <x v="1"/>
    <x v="0"/>
    <x v="2"/>
    <x v="3"/>
    <x v="2"/>
    <n v="1.22974253"/>
    <n v="0"/>
    <n v="0"/>
    <n v="0"/>
    <n v="0"/>
  </r>
  <r>
    <x v="85"/>
    <x v="1"/>
    <x v="0"/>
    <x v="2"/>
    <x v="3"/>
    <x v="3"/>
    <n v="0"/>
    <n v="0"/>
    <n v="0"/>
    <n v="0"/>
    <n v="0.29949541000000002"/>
  </r>
  <r>
    <x v="85"/>
    <x v="1"/>
    <x v="0"/>
    <x v="2"/>
    <x v="4"/>
    <x v="2"/>
    <n v="0"/>
    <n v="0.34817483999999999"/>
    <n v="0"/>
    <n v="0"/>
    <n v="0"/>
  </r>
  <r>
    <x v="85"/>
    <x v="1"/>
    <x v="1"/>
    <x v="1"/>
    <x v="0"/>
    <x v="0"/>
    <n v="17.960926969999999"/>
    <n v="47.978607119999999"/>
    <n v="1.93553526"/>
    <n v="1.1135354900000001"/>
    <n v="24.116615400000001"/>
  </r>
  <r>
    <x v="85"/>
    <x v="1"/>
    <x v="1"/>
    <x v="1"/>
    <x v="0"/>
    <x v="1"/>
    <n v="5.4476189599999998"/>
    <n v="40.963584470000001"/>
    <n v="0.86790049000000002"/>
    <n v="2.9680424099999998"/>
    <n v="23.03247545"/>
  </r>
  <r>
    <x v="85"/>
    <x v="1"/>
    <x v="1"/>
    <x v="1"/>
    <x v="0"/>
    <x v="5"/>
    <n v="7.7101688900000003"/>
    <n v="20.985523000000001"/>
    <n v="0.64081531000000003"/>
    <n v="0.61638428999999995"/>
    <n v="10.696523729999999"/>
  </r>
  <r>
    <x v="85"/>
    <x v="1"/>
    <x v="1"/>
    <x v="1"/>
    <x v="0"/>
    <x v="6"/>
    <n v="2.4774116199999998"/>
    <n v="9.8981521600000004"/>
    <n v="0.21949668"/>
    <n v="1.3373325"/>
    <n v="3.6297772099999999"/>
  </r>
  <r>
    <x v="85"/>
    <x v="1"/>
    <x v="1"/>
    <x v="1"/>
    <x v="0"/>
    <x v="2"/>
    <n v="2.1349327100000002"/>
    <n v="12.454175149999999"/>
    <n v="0"/>
    <n v="0.37205325"/>
    <n v="7.7657511299999999"/>
  </r>
  <r>
    <x v="85"/>
    <x v="1"/>
    <x v="1"/>
    <x v="1"/>
    <x v="0"/>
    <x v="7"/>
    <n v="0.63706607000000004"/>
    <n v="1.4955792999999999"/>
    <n v="0.10866273999999999"/>
    <n v="0"/>
    <n v="1.36455058"/>
  </r>
  <r>
    <x v="85"/>
    <x v="1"/>
    <x v="1"/>
    <x v="1"/>
    <x v="0"/>
    <x v="3"/>
    <n v="0.37181719000000002"/>
    <n v="1.21643773"/>
    <n v="0"/>
    <n v="0"/>
    <n v="0.22444336000000001"/>
  </r>
  <r>
    <x v="85"/>
    <x v="1"/>
    <x v="1"/>
    <x v="1"/>
    <x v="0"/>
    <x v="4"/>
    <n v="1.1792080700000001"/>
    <n v="3.0459873599999998"/>
    <n v="0"/>
    <n v="0.26720247000000003"/>
    <n v="2.3716435800000002"/>
  </r>
  <r>
    <x v="85"/>
    <x v="1"/>
    <x v="1"/>
    <x v="1"/>
    <x v="1"/>
    <x v="0"/>
    <n v="0.51604327000000005"/>
    <n v="0.55666435999999997"/>
    <n v="0"/>
    <n v="0"/>
    <n v="1.0955468900000001"/>
  </r>
  <r>
    <x v="85"/>
    <x v="1"/>
    <x v="1"/>
    <x v="1"/>
    <x v="1"/>
    <x v="1"/>
    <n v="0"/>
    <n v="0.63036700000000001"/>
    <n v="0"/>
    <n v="0"/>
    <n v="0"/>
  </r>
  <r>
    <x v="85"/>
    <x v="1"/>
    <x v="1"/>
    <x v="1"/>
    <x v="1"/>
    <x v="5"/>
    <n v="0"/>
    <n v="0"/>
    <n v="0"/>
    <n v="0.76952772999999997"/>
    <n v="0"/>
  </r>
  <r>
    <x v="85"/>
    <x v="1"/>
    <x v="1"/>
    <x v="1"/>
    <x v="1"/>
    <x v="2"/>
    <n v="0"/>
    <n v="1.1921702000000001"/>
    <n v="0.34396124"/>
    <n v="0"/>
    <n v="0.46636650000000002"/>
  </r>
  <r>
    <x v="85"/>
    <x v="1"/>
    <x v="1"/>
    <x v="1"/>
    <x v="1"/>
    <x v="7"/>
    <n v="0"/>
    <n v="0"/>
    <n v="0"/>
    <n v="0"/>
    <n v="0.15670733000000001"/>
  </r>
  <r>
    <x v="85"/>
    <x v="1"/>
    <x v="1"/>
    <x v="1"/>
    <x v="2"/>
    <x v="0"/>
    <n v="0"/>
    <n v="0"/>
    <n v="0"/>
    <n v="0.55437533999999999"/>
    <n v="0"/>
  </r>
  <r>
    <x v="85"/>
    <x v="1"/>
    <x v="1"/>
    <x v="1"/>
    <x v="2"/>
    <x v="1"/>
    <n v="0"/>
    <n v="0"/>
    <n v="0"/>
    <n v="0"/>
    <n v="0.75621203999999997"/>
  </r>
  <r>
    <x v="85"/>
    <x v="1"/>
    <x v="1"/>
    <x v="1"/>
    <x v="2"/>
    <x v="2"/>
    <n v="0.45273126000000002"/>
    <n v="0"/>
    <n v="0"/>
    <n v="0"/>
    <n v="0"/>
  </r>
  <r>
    <x v="85"/>
    <x v="1"/>
    <x v="1"/>
    <x v="1"/>
    <x v="2"/>
    <x v="7"/>
    <n v="0"/>
    <n v="0.12549436"/>
    <n v="0"/>
    <n v="0"/>
    <n v="0"/>
  </r>
  <r>
    <x v="85"/>
    <x v="1"/>
    <x v="1"/>
    <x v="1"/>
    <x v="3"/>
    <x v="0"/>
    <n v="0"/>
    <n v="0"/>
    <n v="0"/>
    <n v="0"/>
    <n v="1.09103317"/>
  </r>
  <r>
    <x v="85"/>
    <x v="1"/>
    <x v="1"/>
    <x v="1"/>
    <x v="3"/>
    <x v="1"/>
    <n v="0"/>
    <n v="0"/>
    <n v="0"/>
    <n v="0"/>
    <n v="1.2209070099999999"/>
  </r>
  <r>
    <x v="85"/>
    <x v="1"/>
    <x v="1"/>
    <x v="1"/>
    <x v="3"/>
    <x v="5"/>
    <n v="0.78545169000000004"/>
    <n v="0"/>
    <n v="0"/>
    <n v="0"/>
    <n v="0"/>
  </r>
  <r>
    <x v="85"/>
    <x v="1"/>
    <x v="1"/>
    <x v="1"/>
    <x v="3"/>
    <x v="6"/>
    <n v="0"/>
    <n v="0.45825951999999998"/>
    <n v="0"/>
    <n v="0"/>
    <n v="0"/>
  </r>
  <r>
    <x v="85"/>
    <x v="1"/>
    <x v="1"/>
    <x v="1"/>
    <x v="3"/>
    <x v="2"/>
    <n v="0"/>
    <n v="0.38560441000000001"/>
    <n v="0.38376702000000001"/>
    <n v="0"/>
    <n v="0"/>
  </r>
  <r>
    <x v="85"/>
    <x v="1"/>
    <x v="1"/>
    <x v="2"/>
    <x v="0"/>
    <x v="0"/>
    <n v="74.582917460000004"/>
    <n v="40.584731269999999"/>
    <n v="1.52913554"/>
    <n v="0"/>
    <n v="11.220912719999999"/>
  </r>
  <r>
    <x v="85"/>
    <x v="1"/>
    <x v="1"/>
    <x v="2"/>
    <x v="0"/>
    <x v="1"/>
    <n v="74.959905250000006"/>
    <n v="31.406407170000001"/>
    <n v="1.296592"/>
    <n v="0"/>
    <n v="8.4243036399999998"/>
  </r>
  <r>
    <x v="85"/>
    <x v="1"/>
    <x v="1"/>
    <x v="2"/>
    <x v="0"/>
    <x v="5"/>
    <n v="56.823678979999997"/>
    <n v="32.122331709999997"/>
    <n v="3.9049305099999998"/>
    <n v="0.79423261999999994"/>
    <n v="15.3380072"/>
  </r>
  <r>
    <x v="85"/>
    <x v="1"/>
    <x v="1"/>
    <x v="2"/>
    <x v="0"/>
    <x v="6"/>
    <n v="13.08123705"/>
    <n v="11.25151747"/>
    <n v="1.84632467"/>
    <n v="0.17358850000000001"/>
    <n v="4.6833619899999999"/>
  </r>
  <r>
    <x v="85"/>
    <x v="1"/>
    <x v="1"/>
    <x v="2"/>
    <x v="0"/>
    <x v="2"/>
    <n v="24.418557839999998"/>
    <n v="15.474653099999999"/>
    <n v="0.38302218999999998"/>
    <n v="0.73672442000000005"/>
    <n v="4.5731038899999996"/>
  </r>
  <r>
    <x v="85"/>
    <x v="1"/>
    <x v="1"/>
    <x v="2"/>
    <x v="0"/>
    <x v="7"/>
    <n v="4.9025414700000001"/>
    <n v="1.9672753300000001"/>
    <n v="0.56725550000000002"/>
    <n v="0"/>
    <n v="0.29955366"/>
  </r>
  <r>
    <x v="85"/>
    <x v="1"/>
    <x v="1"/>
    <x v="2"/>
    <x v="0"/>
    <x v="3"/>
    <n v="2.4242735199999998"/>
    <n v="0.80339183000000003"/>
    <n v="0"/>
    <n v="0"/>
    <n v="0.43812785999999998"/>
  </r>
  <r>
    <x v="85"/>
    <x v="1"/>
    <x v="1"/>
    <x v="2"/>
    <x v="0"/>
    <x v="4"/>
    <n v="7.0081422699999996"/>
    <n v="2.6067286200000002"/>
    <n v="0"/>
    <n v="0"/>
    <n v="0.54078424999999997"/>
  </r>
  <r>
    <x v="85"/>
    <x v="1"/>
    <x v="1"/>
    <x v="2"/>
    <x v="1"/>
    <x v="0"/>
    <n v="0.94248573999999996"/>
    <n v="4.8127693100000002"/>
    <n v="0.56839859000000004"/>
    <n v="0"/>
    <n v="3.52280711"/>
  </r>
  <r>
    <x v="85"/>
    <x v="1"/>
    <x v="1"/>
    <x v="2"/>
    <x v="1"/>
    <x v="1"/>
    <n v="3.4921494499999999"/>
    <n v="1.9001546499999999"/>
    <n v="1.1143476299999999"/>
    <n v="0"/>
    <n v="1.9758389700000001"/>
  </r>
  <r>
    <x v="85"/>
    <x v="1"/>
    <x v="1"/>
    <x v="2"/>
    <x v="1"/>
    <x v="5"/>
    <n v="0.95105086999999999"/>
    <n v="3.2427009500000001"/>
    <n v="0"/>
    <n v="0.51474465000000003"/>
    <n v="1.88541548"/>
  </r>
  <r>
    <x v="85"/>
    <x v="1"/>
    <x v="1"/>
    <x v="2"/>
    <x v="1"/>
    <x v="6"/>
    <n v="0.30520869"/>
    <n v="0.74914674000000003"/>
    <n v="0"/>
    <n v="0.65345154999999999"/>
    <n v="1.21184833"/>
  </r>
  <r>
    <x v="85"/>
    <x v="1"/>
    <x v="1"/>
    <x v="2"/>
    <x v="1"/>
    <x v="2"/>
    <n v="1.0353029"/>
    <n v="1.00924379"/>
    <n v="0"/>
    <n v="0"/>
    <n v="1.22987515"/>
  </r>
  <r>
    <x v="85"/>
    <x v="1"/>
    <x v="1"/>
    <x v="2"/>
    <x v="1"/>
    <x v="7"/>
    <n v="0.38448223999999998"/>
    <n v="0.2158312"/>
    <n v="0.24139917"/>
    <n v="0"/>
    <n v="0.77359612"/>
  </r>
  <r>
    <x v="85"/>
    <x v="1"/>
    <x v="1"/>
    <x v="2"/>
    <x v="1"/>
    <x v="3"/>
    <n v="0.16435414000000001"/>
    <n v="0"/>
    <n v="7.8115110000000001E-2"/>
    <n v="0"/>
    <n v="0.89462476999999996"/>
  </r>
  <r>
    <x v="85"/>
    <x v="1"/>
    <x v="1"/>
    <x v="2"/>
    <x v="2"/>
    <x v="0"/>
    <n v="5.5228563099999999"/>
    <n v="5.5736397499999999"/>
    <n v="0"/>
    <n v="0"/>
    <n v="2.2832555299999999"/>
  </r>
  <r>
    <x v="85"/>
    <x v="1"/>
    <x v="1"/>
    <x v="2"/>
    <x v="2"/>
    <x v="1"/>
    <n v="1.8119491400000001"/>
    <n v="0.20495704000000001"/>
    <n v="0.19135409"/>
    <n v="0"/>
    <n v="0.94671813000000005"/>
  </r>
  <r>
    <x v="85"/>
    <x v="1"/>
    <x v="1"/>
    <x v="2"/>
    <x v="2"/>
    <x v="5"/>
    <n v="2.4791213700000001"/>
    <n v="0.64829528000000003"/>
    <n v="0"/>
    <n v="0"/>
    <n v="3.7663972399999999"/>
  </r>
  <r>
    <x v="85"/>
    <x v="1"/>
    <x v="1"/>
    <x v="2"/>
    <x v="2"/>
    <x v="6"/>
    <n v="0"/>
    <n v="0.73055272000000004"/>
    <n v="0.32401623000000002"/>
    <n v="0.23892569999999999"/>
    <n v="0.90739068000000001"/>
  </r>
  <r>
    <x v="85"/>
    <x v="1"/>
    <x v="1"/>
    <x v="2"/>
    <x v="2"/>
    <x v="2"/>
    <n v="0.76295873000000003"/>
    <n v="2.2032844100000002"/>
    <n v="0"/>
    <n v="0.33808841000000001"/>
    <n v="0.94087635000000003"/>
  </r>
  <r>
    <x v="85"/>
    <x v="1"/>
    <x v="1"/>
    <x v="2"/>
    <x v="2"/>
    <x v="7"/>
    <n v="0.12265447"/>
    <n v="0.59872364"/>
    <n v="0.42642360000000001"/>
    <n v="0.17644992000000001"/>
    <n v="0.30075329000000001"/>
  </r>
  <r>
    <x v="85"/>
    <x v="1"/>
    <x v="1"/>
    <x v="2"/>
    <x v="2"/>
    <x v="3"/>
    <n v="0.12503164999999999"/>
    <n v="0"/>
    <n v="0"/>
    <n v="0"/>
    <n v="0.78079469000000001"/>
  </r>
  <r>
    <x v="85"/>
    <x v="1"/>
    <x v="1"/>
    <x v="2"/>
    <x v="2"/>
    <x v="4"/>
    <n v="0.39829446000000002"/>
    <n v="0"/>
    <n v="0"/>
    <n v="0"/>
    <n v="0.25100892000000002"/>
  </r>
  <r>
    <x v="85"/>
    <x v="1"/>
    <x v="1"/>
    <x v="2"/>
    <x v="3"/>
    <x v="0"/>
    <n v="0"/>
    <n v="1.2585189699999999"/>
    <n v="0"/>
    <n v="0"/>
    <n v="0.80768843000000001"/>
  </r>
  <r>
    <x v="85"/>
    <x v="1"/>
    <x v="1"/>
    <x v="2"/>
    <x v="3"/>
    <x v="1"/>
    <n v="1.2143335200000001"/>
    <n v="0.35750243999999998"/>
    <n v="0"/>
    <n v="0"/>
    <n v="4.3593790500000003"/>
  </r>
  <r>
    <x v="85"/>
    <x v="1"/>
    <x v="1"/>
    <x v="2"/>
    <x v="3"/>
    <x v="5"/>
    <n v="0"/>
    <n v="1.36732141"/>
    <n v="0"/>
    <n v="0"/>
    <n v="1.0753770899999999"/>
  </r>
  <r>
    <x v="85"/>
    <x v="1"/>
    <x v="1"/>
    <x v="2"/>
    <x v="3"/>
    <x v="2"/>
    <n v="0.39089772"/>
    <n v="0"/>
    <n v="0"/>
    <n v="0"/>
    <n v="1.4578982300000001"/>
  </r>
  <r>
    <x v="85"/>
    <x v="1"/>
    <x v="1"/>
    <x v="2"/>
    <x v="3"/>
    <x v="3"/>
    <n v="0"/>
    <n v="0"/>
    <n v="0"/>
    <n v="0"/>
    <n v="0.14358815"/>
  </r>
  <r>
    <x v="86"/>
    <x v="0"/>
    <x v="0"/>
    <x v="0"/>
    <x v="0"/>
    <x v="0"/>
    <n v="0"/>
    <n v="0.77995252000000004"/>
    <n v="0"/>
    <n v="0"/>
    <n v="0.44570393000000003"/>
  </r>
  <r>
    <x v="86"/>
    <x v="0"/>
    <x v="0"/>
    <x v="0"/>
    <x v="0"/>
    <x v="1"/>
    <n v="0"/>
    <n v="0"/>
    <n v="0"/>
    <n v="0"/>
    <n v="0.58963504"/>
  </r>
  <r>
    <x v="86"/>
    <x v="0"/>
    <x v="0"/>
    <x v="0"/>
    <x v="0"/>
    <x v="2"/>
    <n v="0"/>
    <n v="0.47023639"/>
    <n v="0"/>
    <n v="0"/>
    <n v="0"/>
  </r>
  <r>
    <x v="86"/>
    <x v="0"/>
    <x v="0"/>
    <x v="0"/>
    <x v="0"/>
    <x v="3"/>
    <n v="0"/>
    <n v="0"/>
    <n v="0"/>
    <n v="0"/>
    <n v="7.8561980000000003E-2"/>
  </r>
  <r>
    <x v="86"/>
    <x v="0"/>
    <x v="0"/>
    <x v="0"/>
    <x v="1"/>
    <x v="0"/>
    <n v="0"/>
    <n v="20.58983705"/>
    <n v="0"/>
    <n v="0.60632565999999999"/>
    <n v="24.814306250000001"/>
  </r>
  <r>
    <x v="86"/>
    <x v="0"/>
    <x v="0"/>
    <x v="0"/>
    <x v="1"/>
    <x v="1"/>
    <n v="0"/>
    <n v="10.514080290000001"/>
    <n v="0.42969044000000001"/>
    <n v="0.41471383000000001"/>
    <n v="20.497092779999999"/>
  </r>
  <r>
    <x v="86"/>
    <x v="0"/>
    <x v="0"/>
    <x v="0"/>
    <x v="1"/>
    <x v="5"/>
    <n v="0"/>
    <n v="16.954346600000001"/>
    <n v="0.3887526"/>
    <n v="0.87637529000000003"/>
    <n v="14.180913889999999"/>
  </r>
  <r>
    <x v="86"/>
    <x v="0"/>
    <x v="0"/>
    <x v="0"/>
    <x v="1"/>
    <x v="6"/>
    <n v="0.21479545"/>
    <n v="3.3655008999999998"/>
    <n v="0"/>
    <n v="0.51444106999999994"/>
    <n v="5.1716257399999996"/>
  </r>
  <r>
    <x v="86"/>
    <x v="0"/>
    <x v="0"/>
    <x v="0"/>
    <x v="1"/>
    <x v="2"/>
    <n v="1.3056051200000001"/>
    <n v="6.7970737000000003"/>
    <n v="0.69126093"/>
    <n v="0.36206630000000001"/>
    <n v="4.7190860700000004"/>
  </r>
  <r>
    <x v="86"/>
    <x v="0"/>
    <x v="0"/>
    <x v="0"/>
    <x v="1"/>
    <x v="7"/>
    <n v="0.17948404000000001"/>
    <n v="1.4375480899999999"/>
    <n v="0"/>
    <n v="0"/>
    <n v="0.68299469999999995"/>
  </r>
  <r>
    <x v="86"/>
    <x v="0"/>
    <x v="0"/>
    <x v="0"/>
    <x v="1"/>
    <x v="3"/>
    <n v="0"/>
    <n v="0.59184188999999998"/>
    <n v="0"/>
    <n v="7.6467300000000002E-2"/>
    <n v="0.49816017000000001"/>
  </r>
  <r>
    <x v="86"/>
    <x v="0"/>
    <x v="0"/>
    <x v="0"/>
    <x v="1"/>
    <x v="4"/>
    <n v="0.15919048"/>
    <n v="1.3108623699999999"/>
    <n v="0.17200803000000001"/>
    <n v="0"/>
    <n v="1.8238485200000001"/>
  </r>
  <r>
    <x v="86"/>
    <x v="0"/>
    <x v="0"/>
    <x v="0"/>
    <x v="2"/>
    <x v="0"/>
    <n v="0.60593982000000002"/>
    <n v="11.87246798"/>
    <n v="0"/>
    <n v="1.0272466"/>
    <n v="29.313002820000001"/>
  </r>
  <r>
    <x v="86"/>
    <x v="0"/>
    <x v="0"/>
    <x v="0"/>
    <x v="2"/>
    <x v="1"/>
    <n v="0.48362147"/>
    <n v="10.46511108"/>
    <n v="0"/>
    <n v="1.3248668699999999"/>
    <n v="20.487767560000002"/>
  </r>
  <r>
    <x v="86"/>
    <x v="0"/>
    <x v="0"/>
    <x v="0"/>
    <x v="2"/>
    <x v="5"/>
    <n v="0.44365478000000003"/>
    <n v="11.18337329"/>
    <n v="0.56501840000000003"/>
    <n v="1.9171278899999999"/>
    <n v="16.90225916"/>
  </r>
  <r>
    <x v="86"/>
    <x v="0"/>
    <x v="0"/>
    <x v="0"/>
    <x v="2"/>
    <x v="6"/>
    <n v="0.95584840999999998"/>
    <n v="3.8448798000000002"/>
    <n v="0"/>
    <n v="0.72364845"/>
    <n v="6.2877009900000003"/>
  </r>
  <r>
    <x v="86"/>
    <x v="0"/>
    <x v="0"/>
    <x v="0"/>
    <x v="2"/>
    <x v="2"/>
    <n v="0.33716531999999999"/>
    <n v="5.0524549700000003"/>
    <n v="0.30034597000000002"/>
    <n v="0.45164347999999999"/>
    <n v="9.5419274600000001"/>
  </r>
  <r>
    <x v="86"/>
    <x v="0"/>
    <x v="0"/>
    <x v="0"/>
    <x v="2"/>
    <x v="7"/>
    <n v="0.44230723999999999"/>
    <n v="1.0261325400000001"/>
    <n v="0"/>
    <n v="0"/>
    <n v="1.95178535"/>
  </r>
  <r>
    <x v="86"/>
    <x v="0"/>
    <x v="0"/>
    <x v="0"/>
    <x v="2"/>
    <x v="3"/>
    <n v="0"/>
    <n v="0.69380127000000003"/>
    <n v="7.6467300000000002E-2"/>
    <n v="0"/>
    <n v="0.53039676000000002"/>
  </r>
  <r>
    <x v="86"/>
    <x v="0"/>
    <x v="0"/>
    <x v="0"/>
    <x v="2"/>
    <x v="4"/>
    <n v="0"/>
    <n v="0.57390543000000005"/>
    <n v="0"/>
    <n v="0"/>
    <n v="0.87024756999999997"/>
  </r>
  <r>
    <x v="86"/>
    <x v="0"/>
    <x v="0"/>
    <x v="0"/>
    <x v="3"/>
    <x v="0"/>
    <n v="0.81895457999999999"/>
    <n v="17.19144764"/>
    <n v="0.64192358999999999"/>
    <n v="2.4298286600000001"/>
    <n v="49.918103139999999"/>
  </r>
  <r>
    <x v="86"/>
    <x v="0"/>
    <x v="0"/>
    <x v="0"/>
    <x v="3"/>
    <x v="1"/>
    <n v="0"/>
    <n v="16.070262880000001"/>
    <n v="0.49488067000000002"/>
    <n v="6.7250083900000002"/>
    <n v="43.598853300000002"/>
  </r>
  <r>
    <x v="86"/>
    <x v="0"/>
    <x v="0"/>
    <x v="0"/>
    <x v="3"/>
    <x v="5"/>
    <n v="0"/>
    <n v="14.402734150000001"/>
    <n v="0.70765023000000005"/>
    <n v="0.62064697000000002"/>
    <n v="26.628784799999998"/>
  </r>
  <r>
    <x v="86"/>
    <x v="0"/>
    <x v="0"/>
    <x v="0"/>
    <x v="3"/>
    <x v="6"/>
    <n v="0"/>
    <n v="5.1256424699999998"/>
    <n v="0"/>
    <n v="1.3554434500000001"/>
    <n v="8.3773937000000007"/>
  </r>
  <r>
    <x v="86"/>
    <x v="0"/>
    <x v="0"/>
    <x v="0"/>
    <x v="3"/>
    <x v="2"/>
    <n v="0"/>
    <n v="7.3740818199999998"/>
    <n v="0"/>
    <n v="0.64325120000000002"/>
    <n v="13.07271379"/>
  </r>
  <r>
    <x v="86"/>
    <x v="0"/>
    <x v="0"/>
    <x v="0"/>
    <x v="3"/>
    <x v="7"/>
    <n v="0.11033936"/>
    <n v="1.4632316299999999"/>
    <n v="0"/>
    <n v="0.20527065"/>
    <n v="3.9281901299999999"/>
  </r>
  <r>
    <x v="86"/>
    <x v="0"/>
    <x v="0"/>
    <x v="0"/>
    <x v="3"/>
    <x v="3"/>
    <n v="0"/>
    <n v="0.95699966000000003"/>
    <n v="0"/>
    <n v="0.12236211"/>
    <n v="0.88292126999999998"/>
  </r>
  <r>
    <x v="86"/>
    <x v="0"/>
    <x v="0"/>
    <x v="0"/>
    <x v="3"/>
    <x v="4"/>
    <n v="0"/>
    <n v="1.44802392"/>
    <n v="0.21261801"/>
    <n v="0"/>
    <n v="3.1105660400000001"/>
  </r>
  <r>
    <x v="86"/>
    <x v="0"/>
    <x v="0"/>
    <x v="0"/>
    <x v="4"/>
    <x v="0"/>
    <n v="0"/>
    <n v="0"/>
    <n v="0"/>
    <n v="0"/>
    <n v="1.6270089999999999"/>
  </r>
  <r>
    <x v="86"/>
    <x v="0"/>
    <x v="0"/>
    <x v="0"/>
    <x v="4"/>
    <x v="5"/>
    <n v="0"/>
    <n v="0"/>
    <n v="0"/>
    <n v="0"/>
    <n v="1.0886487899999999"/>
  </r>
  <r>
    <x v="86"/>
    <x v="0"/>
    <x v="0"/>
    <x v="0"/>
    <x v="4"/>
    <x v="2"/>
    <n v="0"/>
    <n v="0"/>
    <n v="0"/>
    <n v="0"/>
    <n v="3.1046485000000001"/>
  </r>
  <r>
    <x v="86"/>
    <x v="0"/>
    <x v="0"/>
    <x v="1"/>
    <x v="0"/>
    <x v="0"/>
    <n v="1.7462049500000001"/>
    <n v="15.11355593"/>
    <n v="0"/>
    <n v="0"/>
    <n v="7.6501016699999997"/>
  </r>
  <r>
    <x v="86"/>
    <x v="0"/>
    <x v="0"/>
    <x v="1"/>
    <x v="0"/>
    <x v="1"/>
    <n v="2.2824012499999999"/>
    <n v="8.9370768500000004"/>
    <n v="0"/>
    <n v="2.8603510399999998"/>
    <n v="5.8961481100000004"/>
  </r>
  <r>
    <x v="86"/>
    <x v="0"/>
    <x v="0"/>
    <x v="1"/>
    <x v="0"/>
    <x v="5"/>
    <n v="2.1753714099999999"/>
    <n v="14.174322269999999"/>
    <n v="0"/>
    <n v="0"/>
    <n v="3.1594309100000002"/>
  </r>
  <r>
    <x v="86"/>
    <x v="0"/>
    <x v="0"/>
    <x v="1"/>
    <x v="0"/>
    <x v="6"/>
    <n v="0.53468821"/>
    <n v="3.72275796"/>
    <n v="0"/>
    <n v="0"/>
    <n v="0.74477146000000005"/>
  </r>
  <r>
    <x v="86"/>
    <x v="0"/>
    <x v="0"/>
    <x v="1"/>
    <x v="0"/>
    <x v="2"/>
    <n v="0.81834876999999995"/>
    <n v="4.7720666200000004"/>
    <n v="0"/>
    <n v="0"/>
    <n v="1.93940464"/>
  </r>
  <r>
    <x v="86"/>
    <x v="0"/>
    <x v="0"/>
    <x v="1"/>
    <x v="0"/>
    <x v="7"/>
    <n v="0"/>
    <n v="0.43284536000000001"/>
    <n v="0"/>
    <n v="0.17748823"/>
    <n v="0"/>
  </r>
  <r>
    <x v="86"/>
    <x v="0"/>
    <x v="0"/>
    <x v="1"/>
    <x v="0"/>
    <x v="3"/>
    <n v="0"/>
    <n v="0.19536618"/>
    <n v="0"/>
    <n v="0"/>
    <n v="0.24903012999999999"/>
  </r>
  <r>
    <x v="86"/>
    <x v="0"/>
    <x v="0"/>
    <x v="1"/>
    <x v="0"/>
    <x v="4"/>
    <n v="0"/>
    <n v="0.79844937000000005"/>
    <n v="0"/>
    <n v="0"/>
    <n v="1.00620255"/>
  </r>
  <r>
    <x v="86"/>
    <x v="0"/>
    <x v="0"/>
    <x v="1"/>
    <x v="1"/>
    <x v="0"/>
    <n v="0.89621881999999997"/>
    <n v="0"/>
    <n v="0"/>
    <n v="0"/>
    <n v="1.56840289"/>
  </r>
  <r>
    <x v="86"/>
    <x v="0"/>
    <x v="0"/>
    <x v="1"/>
    <x v="1"/>
    <x v="1"/>
    <n v="0"/>
    <n v="0"/>
    <n v="0"/>
    <n v="0"/>
    <n v="1.04644352"/>
  </r>
  <r>
    <x v="86"/>
    <x v="0"/>
    <x v="0"/>
    <x v="1"/>
    <x v="2"/>
    <x v="0"/>
    <n v="0"/>
    <n v="1.58708176"/>
    <n v="0"/>
    <n v="0"/>
    <n v="0.71004999999999996"/>
  </r>
  <r>
    <x v="86"/>
    <x v="0"/>
    <x v="0"/>
    <x v="1"/>
    <x v="2"/>
    <x v="5"/>
    <n v="0.59101471000000005"/>
    <n v="0"/>
    <n v="0"/>
    <n v="0"/>
    <n v="0"/>
  </r>
  <r>
    <x v="86"/>
    <x v="0"/>
    <x v="0"/>
    <x v="1"/>
    <x v="2"/>
    <x v="6"/>
    <n v="0.18415393999999999"/>
    <n v="0"/>
    <n v="0"/>
    <n v="0"/>
    <n v="0"/>
  </r>
  <r>
    <x v="86"/>
    <x v="0"/>
    <x v="0"/>
    <x v="1"/>
    <x v="2"/>
    <x v="2"/>
    <n v="0"/>
    <n v="0.36022736"/>
    <n v="0"/>
    <n v="0"/>
    <n v="0.37369000000000002"/>
  </r>
  <r>
    <x v="86"/>
    <x v="0"/>
    <x v="0"/>
    <x v="1"/>
    <x v="2"/>
    <x v="7"/>
    <n v="0.13820203"/>
    <n v="0"/>
    <n v="0"/>
    <n v="0"/>
    <n v="0"/>
  </r>
  <r>
    <x v="86"/>
    <x v="0"/>
    <x v="0"/>
    <x v="1"/>
    <x v="3"/>
    <x v="0"/>
    <n v="0.57407865000000002"/>
    <n v="0"/>
    <n v="0"/>
    <n v="0"/>
    <n v="0.49046230000000002"/>
  </r>
  <r>
    <x v="86"/>
    <x v="0"/>
    <x v="0"/>
    <x v="1"/>
    <x v="3"/>
    <x v="1"/>
    <n v="0"/>
    <n v="0.87815708999999997"/>
    <n v="0"/>
    <n v="0"/>
    <n v="0"/>
  </r>
  <r>
    <x v="86"/>
    <x v="0"/>
    <x v="0"/>
    <x v="1"/>
    <x v="3"/>
    <x v="5"/>
    <n v="0"/>
    <n v="0"/>
    <n v="0"/>
    <n v="0"/>
    <n v="0.69065938000000004"/>
  </r>
  <r>
    <x v="86"/>
    <x v="0"/>
    <x v="0"/>
    <x v="1"/>
    <x v="3"/>
    <x v="6"/>
    <n v="0"/>
    <n v="0"/>
    <n v="0"/>
    <n v="0"/>
    <n v="0.28723910000000002"/>
  </r>
  <r>
    <x v="86"/>
    <x v="0"/>
    <x v="0"/>
    <x v="1"/>
    <x v="4"/>
    <x v="2"/>
    <n v="0"/>
    <n v="0.40610147000000002"/>
    <n v="0"/>
    <n v="0"/>
    <n v="0"/>
  </r>
  <r>
    <x v="86"/>
    <x v="0"/>
    <x v="0"/>
    <x v="2"/>
    <x v="0"/>
    <x v="0"/>
    <n v="14.78259598"/>
    <n v="8.6422372799999998"/>
    <n v="1.2837461800000001"/>
    <n v="0.62884952000000005"/>
    <n v="3.68876523"/>
  </r>
  <r>
    <x v="86"/>
    <x v="0"/>
    <x v="0"/>
    <x v="2"/>
    <x v="0"/>
    <x v="1"/>
    <n v="7.7932345999999999"/>
    <n v="8.4588937299999998"/>
    <n v="1.0868323099999999"/>
    <n v="0"/>
    <n v="1.8802647699999999"/>
  </r>
  <r>
    <x v="86"/>
    <x v="0"/>
    <x v="0"/>
    <x v="2"/>
    <x v="0"/>
    <x v="5"/>
    <n v="13.21650927"/>
    <n v="7.6598990999999996"/>
    <n v="0.58835919000000003"/>
    <n v="0"/>
    <n v="3.5279788299999999"/>
  </r>
  <r>
    <x v="86"/>
    <x v="0"/>
    <x v="0"/>
    <x v="2"/>
    <x v="0"/>
    <x v="6"/>
    <n v="2.53426961"/>
    <n v="2.4468285299999999"/>
    <n v="0.26002807999999999"/>
    <n v="0.78028600999999997"/>
    <n v="0"/>
  </r>
  <r>
    <x v="86"/>
    <x v="0"/>
    <x v="0"/>
    <x v="2"/>
    <x v="0"/>
    <x v="2"/>
    <n v="10.56000476"/>
    <n v="1.62604042"/>
    <n v="0.49556604999999998"/>
    <n v="0"/>
    <n v="1.4726122699999999"/>
  </r>
  <r>
    <x v="86"/>
    <x v="0"/>
    <x v="0"/>
    <x v="2"/>
    <x v="0"/>
    <x v="7"/>
    <n v="0.94204304000000005"/>
    <n v="0.59943011999999996"/>
    <n v="0"/>
    <n v="0"/>
    <n v="0.28169328999999999"/>
  </r>
  <r>
    <x v="86"/>
    <x v="0"/>
    <x v="0"/>
    <x v="2"/>
    <x v="0"/>
    <x v="3"/>
    <n v="0.28127145999999997"/>
    <n v="0.68187059000000005"/>
    <n v="0"/>
    <n v="0"/>
    <n v="7.4268349999999997E-2"/>
  </r>
  <r>
    <x v="86"/>
    <x v="0"/>
    <x v="0"/>
    <x v="2"/>
    <x v="0"/>
    <x v="4"/>
    <n v="0.16245100000000001"/>
    <n v="0.87233627000000002"/>
    <n v="0"/>
    <n v="0"/>
    <n v="0.17744388"/>
  </r>
  <r>
    <x v="86"/>
    <x v="0"/>
    <x v="0"/>
    <x v="2"/>
    <x v="1"/>
    <x v="0"/>
    <n v="4.9082381699999997"/>
    <n v="1.79599069"/>
    <n v="0.63828867"/>
    <n v="0"/>
    <n v="3.2069348500000001"/>
  </r>
  <r>
    <x v="86"/>
    <x v="0"/>
    <x v="0"/>
    <x v="2"/>
    <x v="1"/>
    <x v="1"/>
    <n v="4.9657460499999999"/>
    <n v="3.0232861299999998"/>
    <n v="0"/>
    <n v="0"/>
    <n v="3.5438713100000001"/>
  </r>
  <r>
    <x v="86"/>
    <x v="0"/>
    <x v="0"/>
    <x v="2"/>
    <x v="1"/>
    <x v="5"/>
    <n v="1.21746533"/>
    <n v="0.35119125000000001"/>
    <n v="1.30029105"/>
    <n v="0"/>
    <n v="0.68668092000000003"/>
  </r>
  <r>
    <x v="86"/>
    <x v="0"/>
    <x v="0"/>
    <x v="2"/>
    <x v="1"/>
    <x v="6"/>
    <n v="2.2879899300000002"/>
    <n v="0.32601953"/>
    <n v="0.82381256000000003"/>
    <n v="0"/>
    <n v="0.56337296000000003"/>
  </r>
  <r>
    <x v="86"/>
    <x v="0"/>
    <x v="0"/>
    <x v="2"/>
    <x v="1"/>
    <x v="2"/>
    <n v="1.43738549"/>
    <n v="0.82521493000000001"/>
    <n v="0.33646964000000001"/>
    <n v="0.32098945000000001"/>
    <n v="0"/>
  </r>
  <r>
    <x v="86"/>
    <x v="0"/>
    <x v="0"/>
    <x v="2"/>
    <x v="1"/>
    <x v="7"/>
    <n v="0.36778717999999999"/>
    <n v="0.21161661000000001"/>
    <n v="0.28007273999999999"/>
    <n v="0"/>
    <n v="0.28024560999999998"/>
  </r>
  <r>
    <x v="86"/>
    <x v="0"/>
    <x v="0"/>
    <x v="2"/>
    <x v="1"/>
    <x v="3"/>
    <n v="0.14658698000000001"/>
    <n v="8.5993009999999995E-2"/>
    <n v="0"/>
    <n v="0"/>
    <n v="0.31136026"/>
  </r>
  <r>
    <x v="86"/>
    <x v="0"/>
    <x v="0"/>
    <x v="2"/>
    <x v="1"/>
    <x v="4"/>
    <n v="0.30077913000000001"/>
    <n v="0"/>
    <n v="0"/>
    <n v="0"/>
    <n v="0"/>
  </r>
  <r>
    <x v="86"/>
    <x v="0"/>
    <x v="0"/>
    <x v="2"/>
    <x v="2"/>
    <x v="0"/>
    <n v="11.340652629999999"/>
    <n v="1.5125483399999999"/>
    <n v="0.81006279999999997"/>
    <n v="0.95405998000000003"/>
    <n v="0"/>
  </r>
  <r>
    <x v="86"/>
    <x v="0"/>
    <x v="0"/>
    <x v="2"/>
    <x v="2"/>
    <x v="1"/>
    <n v="7.2651773300000002"/>
    <n v="1.8277031399999999"/>
    <n v="0"/>
    <n v="0"/>
    <n v="0.22132869999999999"/>
  </r>
  <r>
    <x v="86"/>
    <x v="0"/>
    <x v="0"/>
    <x v="2"/>
    <x v="2"/>
    <x v="5"/>
    <n v="3.7181320200000001"/>
    <n v="4.0252978099999996"/>
    <n v="1.03501664"/>
    <n v="0"/>
    <n v="3.1351598699999998"/>
  </r>
  <r>
    <x v="86"/>
    <x v="0"/>
    <x v="0"/>
    <x v="2"/>
    <x v="2"/>
    <x v="6"/>
    <n v="1.0107580700000001"/>
    <n v="0.19684509"/>
    <n v="0.58219226000000002"/>
    <n v="0"/>
    <n v="0.82306626999999999"/>
  </r>
  <r>
    <x v="86"/>
    <x v="0"/>
    <x v="0"/>
    <x v="2"/>
    <x v="2"/>
    <x v="2"/>
    <n v="3.8738228399999999"/>
    <n v="1.2310667200000001"/>
    <n v="0.30886022000000002"/>
    <n v="0.34750809999999999"/>
    <n v="0.11286742"/>
  </r>
  <r>
    <x v="86"/>
    <x v="0"/>
    <x v="0"/>
    <x v="2"/>
    <x v="2"/>
    <x v="7"/>
    <n v="1.0311415799999999"/>
    <n v="8.6497690000000002E-2"/>
    <n v="0.18309222"/>
    <n v="0"/>
    <n v="0.11126606999999999"/>
  </r>
  <r>
    <x v="86"/>
    <x v="0"/>
    <x v="0"/>
    <x v="2"/>
    <x v="2"/>
    <x v="3"/>
    <n v="0"/>
    <n v="0.59317819999999999"/>
    <n v="0.14662376999999999"/>
    <n v="0"/>
    <n v="0.26088559"/>
  </r>
  <r>
    <x v="86"/>
    <x v="0"/>
    <x v="0"/>
    <x v="2"/>
    <x v="2"/>
    <x v="4"/>
    <n v="0"/>
    <n v="0"/>
    <n v="0.34906743000000001"/>
    <n v="0"/>
    <n v="0"/>
  </r>
  <r>
    <x v="86"/>
    <x v="0"/>
    <x v="0"/>
    <x v="2"/>
    <x v="3"/>
    <x v="0"/>
    <n v="2.1226023600000001"/>
    <n v="0.70488704000000002"/>
    <n v="0.60452386000000002"/>
    <n v="0"/>
    <n v="0.40296763000000002"/>
  </r>
  <r>
    <x v="86"/>
    <x v="0"/>
    <x v="0"/>
    <x v="2"/>
    <x v="3"/>
    <x v="1"/>
    <n v="1.5143955099999999"/>
    <n v="2.4776938400000001"/>
    <n v="0"/>
    <n v="0"/>
    <n v="0.40521061000000003"/>
  </r>
  <r>
    <x v="86"/>
    <x v="0"/>
    <x v="0"/>
    <x v="2"/>
    <x v="3"/>
    <x v="5"/>
    <n v="2.0483303400000001"/>
    <n v="2.4127910400000001"/>
    <n v="0"/>
    <n v="0.42981183000000001"/>
    <n v="0"/>
  </r>
  <r>
    <x v="86"/>
    <x v="0"/>
    <x v="0"/>
    <x v="2"/>
    <x v="3"/>
    <x v="2"/>
    <n v="0.48634485"/>
    <n v="0"/>
    <n v="0"/>
    <n v="0"/>
    <n v="0.43084695000000001"/>
  </r>
  <r>
    <x v="86"/>
    <x v="0"/>
    <x v="0"/>
    <x v="2"/>
    <x v="3"/>
    <x v="7"/>
    <n v="0"/>
    <n v="0"/>
    <n v="0"/>
    <n v="0"/>
    <n v="0.1032945"/>
  </r>
  <r>
    <x v="86"/>
    <x v="0"/>
    <x v="0"/>
    <x v="2"/>
    <x v="3"/>
    <x v="3"/>
    <n v="0"/>
    <n v="0"/>
    <n v="0"/>
    <n v="0"/>
    <n v="0.47258578000000001"/>
  </r>
  <r>
    <x v="86"/>
    <x v="0"/>
    <x v="0"/>
    <x v="2"/>
    <x v="4"/>
    <x v="0"/>
    <n v="0"/>
    <n v="0"/>
    <n v="0"/>
    <n v="0"/>
    <n v="0.91384257999999996"/>
  </r>
  <r>
    <x v="86"/>
    <x v="0"/>
    <x v="0"/>
    <x v="2"/>
    <x v="4"/>
    <x v="1"/>
    <n v="0"/>
    <n v="0"/>
    <n v="0"/>
    <n v="0"/>
    <n v="0.4821995"/>
  </r>
  <r>
    <x v="86"/>
    <x v="0"/>
    <x v="1"/>
    <x v="1"/>
    <x v="0"/>
    <x v="0"/>
    <n v="8.5317302900000005"/>
    <n v="41.517365820000002"/>
    <n v="0"/>
    <n v="1.6610340800000001"/>
    <n v="23.453502459999999"/>
  </r>
  <r>
    <x v="86"/>
    <x v="0"/>
    <x v="1"/>
    <x v="1"/>
    <x v="0"/>
    <x v="1"/>
    <n v="8.05608301"/>
    <n v="35.362039559999999"/>
    <n v="0.74000111000000002"/>
    <n v="1.4852879699999999"/>
    <n v="24.76203435"/>
  </r>
  <r>
    <x v="86"/>
    <x v="0"/>
    <x v="1"/>
    <x v="1"/>
    <x v="0"/>
    <x v="5"/>
    <n v="3.9388798399999998"/>
    <n v="14.48636627"/>
    <n v="0"/>
    <n v="0"/>
    <n v="14.02767323"/>
  </r>
  <r>
    <x v="86"/>
    <x v="0"/>
    <x v="1"/>
    <x v="1"/>
    <x v="0"/>
    <x v="6"/>
    <n v="2.3168608399999999"/>
    <n v="7.0718591399999999"/>
    <n v="0.40794506000000003"/>
    <n v="0"/>
    <n v="4.8051358100000003"/>
  </r>
  <r>
    <x v="86"/>
    <x v="0"/>
    <x v="1"/>
    <x v="1"/>
    <x v="0"/>
    <x v="2"/>
    <n v="3.0077437100000002"/>
    <n v="9.2400141100000006"/>
    <n v="0"/>
    <n v="0"/>
    <n v="5.7386450699999996"/>
  </r>
  <r>
    <x v="86"/>
    <x v="0"/>
    <x v="1"/>
    <x v="1"/>
    <x v="0"/>
    <x v="7"/>
    <n v="0.104999"/>
    <n v="0.86331239999999998"/>
    <n v="0"/>
    <n v="0"/>
    <n v="1.4980370300000001"/>
  </r>
  <r>
    <x v="86"/>
    <x v="0"/>
    <x v="1"/>
    <x v="1"/>
    <x v="0"/>
    <x v="3"/>
    <n v="0.63294556000000002"/>
    <n v="0.5556025"/>
    <n v="0"/>
    <n v="0"/>
    <n v="0.12522274"/>
  </r>
  <r>
    <x v="86"/>
    <x v="0"/>
    <x v="1"/>
    <x v="1"/>
    <x v="0"/>
    <x v="4"/>
    <n v="0.47605035000000001"/>
    <n v="3.0047516000000001"/>
    <n v="0"/>
    <n v="0"/>
    <n v="1.82847491"/>
  </r>
  <r>
    <x v="86"/>
    <x v="0"/>
    <x v="1"/>
    <x v="1"/>
    <x v="1"/>
    <x v="0"/>
    <n v="0.76090517000000002"/>
    <n v="0"/>
    <n v="0"/>
    <n v="0"/>
    <n v="0"/>
  </r>
  <r>
    <x v="86"/>
    <x v="0"/>
    <x v="1"/>
    <x v="1"/>
    <x v="1"/>
    <x v="1"/>
    <n v="0.43154986000000001"/>
    <n v="0"/>
    <n v="0"/>
    <n v="0"/>
    <n v="0"/>
  </r>
  <r>
    <x v="86"/>
    <x v="0"/>
    <x v="1"/>
    <x v="1"/>
    <x v="1"/>
    <x v="5"/>
    <n v="0"/>
    <n v="0.63459093"/>
    <n v="0"/>
    <n v="0"/>
    <n v="0"/>
  </r>
  <r>
    <x v="86"/>
    <x v="0"/>
    <x v="1"/>
    <x v="1"/>
    <x v="1"/>
    <x v="2"/>
    <n v="0"/>
    <n v="0.3611471"/>
    <n v="0"/>
    <n v="0"/>
    <n v="0"/>
  </r>
  <r>
    <x v="86"/>
    <x v="0"/>
    <x v="1"/>
    <x v="1"/>
    <x v="1"/>
    <x v="3"/>
    <n v="9.8936090000000004E-2"/>
    <n v="0.11374759"/>
    <n v="0"/>
    <n v="0"/>
    <n v="0"/>
  </r>
  <r>
    <x v="86"/>
    <x v="0"/>
    <x v="1"/>
    <x v="1"/>
    <x v="2"/>
    <x v="0"/>
    <n v="0.58115684999999995"/>
    <n v="0"/>
    <n v="0"/>
    <n v="0"/>
    <n v="0"/>
  </r>
  <r>
    <x v="86"/>
    <x v="0"/>
    <x v="1"/>
    <x v="1"/>
    <x v="2"/>
    <x v="1"/>
    <n v="0"/>
    <n v="0"/>
    <n v="0"/>
    <n v="0.33379294999999998"/>
    <n v="0"/>
  </r>
  <r>
    <x v="86"/>
    <x v="0"/>
    <x v="1"/>
    <x v="1"/>
    <x v="2"/>
    <x v="5"/>
    <n v="0"/>
    <n v="0"/>
    <n v="0"/>
    <n v="0"/>
    <n v="0.46847088999999997"/>
  </r>
  <r>
    <x v="86"/>
    <x v="0"/>
    <x v="1"/>
    <x v="1"/>
    <x v="2"/>
    <x v="6"/>
    <n v="0.51152945000000005"/>
    <n v="0"/>
    <n v="0"/>
    <n v="0"/>
    <n v="0"/>
  </r>
  <r>
    <x v="86"/>
    <x v="0"/>
    <x v="1"/>
    <x v="1"/>
    <x v="3"/>
    <x v="1"/>
    <n v="0.50544798000000002"/>
    <n v="0"/>
    <n v="0"/>
    <n v="0"/>
    <n v="0"/>
  </r>
  <r>
    <x v="86"/>
    <x v="0"/>
    <x v="1"/>
    <x v="2"/>
    <x v="0"/>
    <x v="0"/>
    <n v="96.149726529999995"/>
    <n v="27.197129629999999"/>
    <n v="5.9979248099999998"/>
    <n v="1.1150878099999999"/>
    <n v="10.196952100000001"/>
  </r>
  <r>
    <x v="86"/>
    <x v="0"/>
    <x v="1"/>
    <x v="2"/>
    <x v="0"/>
    <x v="1"/>
    <n v="68.501885079999994"/>
    <n v="32.824802920000003"/>
    <n v="2.1512392199999999"/>
    <n v="0.78002899999999997"/>
    <n v="7.8271226599999997"/>
  </r>
  <r>
    <x v="86"/>
    <x v="0"/>
    <x v="1"/>
    <x v="2"/>
    <x v="0"/>
    <x v="5"/>
    <n v="86.990953730000001"/>
    <n v="17.187310360000001"/>
    <n v="7.2196456800000002"/>
    <n v="0.64355328999999994"/>
    <n v="7.5519713299999998"/>
  </r>
  <r>
    <x v="86"/>
    <x v="0"/>
    <x v="1"/>
    <x v="2"/>
    <x v="0"/>
    <x v="6"/>
    <n v="22.436726530000001"/>
    <n v="6.9515292500000001"/>
    <n v="1.4104336399999999"/>
    <n v="0.29462237000000002"/>
    <n v="0.72376483000000003"/>
  </r>
  <r>
    <x v="86"/>
    <x v="0"/>
    <x v="1"/>
    <x v="2"/>
    <x v="0"/>
    <x v="2"/>
    <n v="33.916039019999999"/>
    <n v="7.1775149599999999"/>
    <n v="4.14369079"/>
    <n v="0"/>
    <n v="4.1041501900000004"/>
  </r>
  <r>
    <x v="86"/>
    <x v="0"/>
    <x v="1"/>
    <x v="2"/>
    <x v="0"/>
    <x v="7"/>
    <n v="4.8543115300000004"/>
    <n v="1.2234831900000001"/>
    <n v="0.69018042000000002"/>
    <n v="0"/>
    <n v="1.3924278800000001"/>
  </r>
  <r>
    <x v="86"/>
    <x v="0"/>
    <x v="1"/>
    <x v="2"/>
    <x v="0"/>
    <x v="3"/>
    <n v="2.2479602999999999"/>
    <n v="0.50328249999999997"/>
    <n v="0.40314248000000003"/>
    <n v="0"/>
    <n v="0"/>
  </r>
  <r>
    <x v="86"/>
    <x v="0"/>
    <x v="1"/>
    <x v="2"/>
    <x v="0"/>
    <x v="4"/>
    <n v="7.8863816399999997"/>
    <n v="1.41753727"/>
    <n v="0.44014929000000003"/>
    <n v="0"/>
    <n v="0.85661953000000002"/>
  </r>
  <r>
    <x v="86"/>
    <x v="0"/>
    <x v="1"/>
    <x v="2"/>
    <x v="1"/>
    <x v="0"/>
    <n v="11.871284729999999"/>
    <n v="2.9155166000000001"/>
    <n v="0"/>
    <n v="0"/>
    <n v="0.66317285000000004"/>
  </r>
  <r>
    <x v="86"/>
    <x v="0"/>
    <x v="1"/>
    <x v="2"/>
    <x v="1"/>
    <x v="1"/>
    <n v="9.6762946700000008"/>
    <n v="2.1215953000000001"/>
    <n v="1.1017675"/>
    <n v="0"/>
    <n v="2.71168137"/>
  </r>
  <r>
    <x v="86"/>
    <x v="0"/>
    <x v="1"/>
    <x v="2"/>
    <x v="1"/>
    <x v="5"/>
    <n v="2.8866318299999998"/>
    <n v="1.05122523"/>
    <n v="0.63295816000000005"/>
    <n v="0"/>
    <n v="2.0508056200000002"/>
  </r>
  <r>
    <x v="86"/>
    <x v="0"/>
    <x v="1"/>
    <x v="2"/>
    <x v="1"/>
    <x v="6"/>
    <n v="4.3626051099999996"/>
    <n v="0"/>
    <n v="0.60019272999999995"/>
    <n v="0"/>
    <n v="1.83857414"/>
  </r>
  <r>
    <x v="86"/>
    <x v="0"/>
    <x v="1"/>
    <x v="2"/>
    <x v="1"/>
    <x v="2"/>
    <n v="5.3530440800000001"/>
    <n v="0.79040076000000004"/>
    <n v="0"/>
    <n v="0.3311113"/>
    <n v="0.78928003000000002"/>
  </r>
  <r>
    <x v="86"/>
    <x v="0"/>
    <x v="1"/>
    <x v="2"/>
    <x v="1"/>
    <x v="7"/>
    <n v="1.88181588"/>
    <n v="0"/>
    <n v="0"/>
    <n v="0"/>
    <n v="0.20285926000000001"/>
  </r>
  <r>
    <x v="86"/>
    <x v="0"/>
    <x v="1"/>
    <x v="2"/>
    <x v="1"/>
    <x v="3"/>
    <n v="0.10746128000000001"/>
    <n v="0.10522239999999999"/>
    <n v="7.6181499999999999E-2"/>
    <n v="0"/>
    <n v="0"/>
  </r>
  <r>
    <x v="86"/>
    <x v="0"/>
    <x v="1"/>
    <x v="2"/>
    <x v="1"/>
    <x v="4"/>
    <n v="0.17991929000000001"/>
    <n v="0"/>
    <n v="0"/>
    <n v="0"/>
    <n v="0"/>
  </r>
  <r>
    <x v="86"/>
    <x v="0"/>
    <x v="1"/>
    <x v="2"/>
    <x v="2"/>
    <x v="0"/>
    <n v="21.290502499999999"/>
    <n v="2.9898762200000002"/>
    <n v="2.9133551999999998"/>
    <n v="0"/>
    <n v="5.1842022800000001"/>
  </r>
  <r>
    <x v="86"/>
    <x v="0"/>
    <x v="1"/>
    <x v="2"/>
    <x v="2"/>
    <x v="1"/>
    <n v="10.36215095"/>
    <n v="1.5358070500000001"/>
    <n v="0.69089562999999998"/>
    <n v="1.2529112600000001"/>
    <n v="1.90435354"/>
  </r>
  <r>
    <x v="86"/>
    <x v="0"/>
    <x v="1"/>
    <x v="2"/>
    <x v="2"/>
    <x v="5"/>
    <n v="2.2718614600000002"/>
    <n v="1.17064996"/>
    <n v="0.85279965999999996"/>
    <n v="0"/>
    <n v="3.9226846900000001"/>
  </r>
  <r>
    <x v="86"/>
    <x v="0"/>
    <x v="1"/>
    <x v="2"/>
    <x v="2"/>
    <x v="6"/>
    <n v="2.0191406700000001"/>
    <n v="0.21977326999999999"/>
    <n v="0"/>
    <n v="0"/>
    <n v="0.92857458999999998"/>
  </r>
  <r>
    <x v="86"/>
    <x v="0"/>
    <x v="1"/>
    <x v="2"/>
    <x v="2"/>
    <x v="2"/>
    <n v="5.1548676899999997"/>
    <n v="1.83914512"/>
    <n v="0"/>
    <n v="0"/>
    <n v="2.9586025299999998"/>
  </r>
  <r>
    <x v="86"/>
    <x v="0"/>
    <x v="1"/>
    <x v="2"/>
    <x v="2"/>
    <x v="7"/>
    <n v="2.1729170400000002"/>
    <n v="0.10246763"/>
    <n v="0.11576976999999999"/>
    <n v="0"/>
    <n v="0.57078591000000001"/>
  </r>
  <r>
    <x v="86"/>
    <x v="0"/>
    <x v="1"/>
    <x v="2"/>
    <x v="2"/>
    <x v="3"/>
    <n v="0.50387897000000004"/>
    <n v="0.95968410999999998"/>
    <n v="0"/>
    <n v="0"/>
    <n v="0.51069644000000003"/>
  </r>
  <r>
    <x v="86"/>
    <x v="0"/>
    <x v="1"/>
    <x v="2"/>
    <x v="2"/>
    <x v="4"/>
    <n v="0"/>
    <n v="0"/>
    <n v="0"/>
    <n v="0"/>
    <n v="0.39137852000000001"/>
  </r>
  <r>
    <x v="86"/>
    <x v="0"/>
    <x v="1"/>
    <x v="2"/>
    <x v="3"/>
    <x v="0"/>
    <n v="3.1673338700000002"/>
    <n v="0"/>
    <n v="0.39071984999999998"/>
    <n v="0"/>
    <n v="2.3307021799999998"/>
  </r>
  <r>
    <x v="86"/>
    <x v="0"/>
    <x v="1"/>
    <x v="2"/>
    <x v="3"/>
    <x v="1"/>
    <n v="3.5935797699999998"/>
    <n v="0.76760428999999997"/>
    <n v="0"/>
    <n v="0"/>
    <n v="3.0161884799999998"/>
  </r>
  <r>
    <x v="86"/>
    <x v="0"/>
    <x v="1"/>
    <x v="2"/>
    <x v="3"/>
    <x v="5"/>
    <n v="0.97871081999999998"/>
    <n v="0.71545126999999997"/>
    <n v="0"/>
    <n v="0"/>
    <n v="0"/>
  </r>
  <r>
    <x v="86"/>
    <x v="0"/>
    <x v="1"/>
    <x v="2"/>
    <x v="3"/>
    <x v="6"/>
    <n v="0.25743355000000001"/>
    <n v="0.24687044999999999"/>
    <n v="0"/>
    <n v="0.29950152000000002"/>
    <n v="0.46992706000000001"/>
  </r>
  <r>
    <x v="86"/>
    <x v="0"/>
    <x v="1"/>
    <x v="2"/>
    <x v="3"/>
    <x v="2"/>
    <n v="0.76789331999999999"/>
    <n v="0"/>
    <n v="0"/>
    <n v="0"/>
    <n v="0.49434077999999998"/>
  </r>
  <r>
    <x v="86"/>
    <x v="0"/>
    <x v="1"/>
    <x v="2"/>
    <x v="3"/>
    <x v="7"/>
    <n v="0"/>
    <n v="0"/>
    <n v="0"/>
    <n v="0"/>
    <n v="0.39263304999999998"/>
  </r>
  <r>
    <x v="86"/>
    <x v="0"/>
    <x v="1"/>
    <x v="2"/>
    <x v="3"/>
    <x v="3"/>
    <n v="0.10539564"/>
    <n v="0"/>
    <n v="0"/>
    <n v="0"/>
    <n v="0.74963990000000003"/>
  </r>
  <r>
    <x v="86"/>
    <x v="0"/>
    <x v="1"/>
    <x v="2"/>
    <x v="3"/>
    <x v="4"/>
    <n v="0"/>
    <n v="0"/>
    <n v="0"/>
    <n v="0"/>
    <n v="0.44973759000000002"/>
  </r>
  <r>
    <x v="86"/>
    <x v="0"/>
    <x v="1"/>
    <x v="2"/>
    <x v="4"/>
    <x v="0"/>
    <n v="0"/>
    <n v="0"/>
    <n v="0"/>
    <n v="0"/>
    <n v="1.72881817"/>
  </r>
  <r>
    <x v="86"/>
    <x v="0"/>
    <x v="1"/>
    <x v="2"/>
    <x v="4"/>
    <x v="1"/>
    <n v="0"/>
    <n v="0"/>
    <n v="0"/>
    <n v="0"/>
    <n v="0.56485452999999997"/>
  </r>
  <r>
    <x v="86"/>
    <x v="0"/>
    <x v="1"/>
    <x v="2"/>
    <x v="4"/>
    <x v="5"/>
    <n v="0"/>
    <n v="0"/>
    <n v="0"/>
    <n v="0"/>
    <n v="0.78680572000000004"/>
  </r>
  <r>
    <x v="86"/>
    <x v="0"/>
    <x v="1"/>
    <x v="2"/>
    <x v="4"/>
    <x v="2"/>
    <n v="0"/>
    <n v="0"/>
    <n v="0.45636945000000001"/>
    <n v="0"/>
    <n v="0"/>
  </r>
  <r>
    <x v="86"/>
    <x v="1"/>
    <x v="0"/>
    <x v="0"/>
    <x v="0"/>
    <x v="0"/>
    <n v="0"/>
    <n v="1.00356884"/>
    <n v="0"/>
    <n v="0"/>
    <n v="0"/>
  </r>
  <r>
    <x v="86"/>
    <x v="1"/>
    <x v="0"/>
    <x v="0"/>
    <x v="0"/>
    <x v="1"/>
    <n v="0.86518212000000005"/>
    <n v="0"/>
    <n v="0"/>
    <n v="0"/>
    <n v="0.63326119000000003"/>
  </r>
  <r>
    <x v="86"/>
    <x v="1"/>
    <x v="0"/>
    <x v="0"/>
    <x v="0"/>
    <x v="5"/>
    <n v="0"/>
    <n v="0.74860943999999996"/>
    <n v="0"/>
    <n v="0"/>
    <n v="0"/>
  </r>
  <r>
    <x v="86"/>
    <x v="1"/>
    <x v="0"/>
    <x v="0"/>
    <x v="0"/>
    <x v="4"/>
    <n v="0"/>
    <n v="0.31112097"/>
    <n v="0"/>
    <n v="0"/>
    <n v="0"/>
  </r>
  <r>
    <x v="86"/>
    <x v="1"/>
    <x v="0"/>
    <x v="0"/>
    <x v="1"/>
    <x v="0"/>
    <n v="0"/>
    <n v="24.27731094"/>
    <n v="0"/>
    <n v="0"/>
    <n v="23.129390449999999"/>
  </r>
  <r>
    <x v="86"/>
    <x v="1"/>
    <x v="0"/>
    <x v="0"/>
    <x v="1"/>
    <x v="1"/>
    <n v="0"/>
    <n v="18.448420110000001"/>
    <n v="1.4336377199999999"/>
    <n v="0.84663615000000003"/>
    <n v="12.1303319"/>
  </r>
  <r>
    <x v="86"/>
    <x v="1"/>
    <x v="0"/>
    <x v="0"/>
    <x v="1"/>
    <x v="5"/>
    <n v="0"/>
    <n v="25.55319957"/>
    <n v="1.0322858399999999"/>
    <n v="0.50976637000000002"/>
    <n v="11.028927230000001"/>
  </r>
  <r>
    <x v="86"/>
    <x v="1"/>
    <x v="0"/>
    <x v="0"/>
    <x v="1"/>
    <x v="6"/>
    <n v="0"/>
    <n v="5.3220697499999998"/>
    <n v="0"/>
    <n v="0"/>
    <n v="4.5478921999999997"/>
  </r>
  <r>
    <x v="86"/>
    <x v="1"/>
    <x v="0"/>
    <x v="0"/>
    <x v="1"/>
    <x v="2"/>
    <n v="0.64926656999999999"/>
    <n v="8.4331013200000005"/>
    <n v="0.25829396999999998"/>
    <n v="0"/>
    <n v="6.5140192600000004"/>
  </r>
  <r>
    <x v="86"/>
    <x v="1"/>
    <x v="0"/>
    <x v="0"/>
    <x v="1"/>
    <x v="7"/>
    <n v="0"/>
    <n v="1.9245559699999999"/>
    <n v="0.11974015"/>
    <n v="0"/>
    <n v="0.65759864999999995"/>
  </r>
  <r>
    <x v="86"/>
    <x v="1"/>
    <x v="0"/>
    <x v="0"/>
    <x v="1"/>
    <x v="3"/>
    <n v="0.11578626"/>
    <n v="0.46864832000000001"/>
    <n v="0"/>
    <n v="0"/>
    <n v="0.57372100999999998"/>
  </r>
  <r>
    <x v="86"/>
    <x v="1"/>
    <x v="0"/>
    <x v="0"/>
    <x v="1"/>
    <x v="4"/>
    <n v="0"/>
    <n v="1.12854645"/>
    <n v="0.36202335000000002"/>
    <n v="0.22955107"/>
    <n v="0.82640999999999998"/>
  </r>
  <r>
    <x v="86"/>
    <x v="1"/>
    <x v="0"/>
    <x v="0"/>
    <x v="2"/>
    <x v="0"/>
    <n v="0.44214945"/>
    <n v="16.983530609999999"/>
    <n v="0.50305626999999997"/>
    <n v="0"/>
    <n v="16.460664810000001"/>
  </r>
  <r>
    <x v="86"/>
    <x v="1"/>
    <x v="0"/>
    <x v="0"/>
    <x v="2"/>
    <x v="1"/>
    <n v="0"/>
    <n v="13.875391820000001"/>
    <n v="0"/>
    <n v="0.44680579999999998"/>
    <n v="20.656657930000001"/>
  </r>
  <r>
    <x v="86"/>
    <x v="1"/>
    <x v="0"/>
    <x v="0"/>
    <x v="2"/>
    <x v="5"/>
    <n v="0.70472478000000005"/>
    <n v="19.557593449999999"/>
    <n v="0"/>
    <n v="1.9934687900000001"/>
    <n v="7.0848223800000003"/>
  </r>
  <r>
    <x v="86"/>
    <x v="1"/>
    <x v="0"/>
    <x v="0"/>
    <x v="2"/>
    <x v="6"/>
    <n v="0.25177405000000003"/>
    <n v="5.5546301800000002"/>
    <n v="0.23787460999999999"/>
    <n v="0.54159480999999998"/>
    <n v="5.48925442"/>
  </r>
  <r>
    <x v="86"/>
    <x v="1"/>
    <x v="0"/>
    <x v="0"/>
    <x v="2"/>
    <x v="2"/>
    <n v="0.37961607000000003"/>
    <n v="5.90378091"/>
    <n v="0"/>
    <n v="0.28986221000000001"/>
    <n v="6.5025629800000004"/>
  </r>
  <r>
    <x v="86"/>
    <x v="1"/>
    <x v="0"/>
    <x v="0"/>
    <x v="2"/>
    <x v="7"/>
    <n v="0"/>
    <n v="1.41075751"/>
    <n v="0"/>
    <n v="4.9086320000000003E-2"/>
    <n v="2.15862547"/>
  </r>
  <r>
    <x v="86"/>
    <x v="1"/>
    <x v="0"/>
    <x v="0"/>
    <x v="2"/>
    <x v="3"/>
    <n v="9.5736699999999994E-2"/>
    <n v="0.34679140000000003"/>
    <n v="0"/>
    <n v="0"/>
    <n v="1.1398147199999999"/>
  </r>
  <r>
    <x v="86"/>
    <x v="1"/>
    <x v="0"/>
    <x v="0"/>
    <x v="2"/>
    <x v="4"/>
    <n v="0"/>
    <n v="0.55440540999999999"/>
    <n v="0"/>
    <n v="0.43979233000000001"/>
    <n v="0.82780047999999995"/>
  </r>
  <r>
    <x v="86"/>
    <x v="1"/>
    <x v="0"/>
    <x v="0"/>
    <x v="3"/>
    <x v="0"/>
    <n v="0.65145542000000001"/>
    <n v="25.021475469999999"/>
    <n v="0.50305626999999997"/>
    <n v="3.2709022299999999"/>
    <n v="33.674029609999998"/>
  </r>
  <r>
    <x v="86"/>
    <x v="1"/>
    <x v="0"/>
    <x v="0"/>
    <x v="3"/>
    <x v="1"/>
    <n v="0"/>
    <n v="17.811829159999998"/>
    <n v="0.49832357999999999"/>
    <n v="7.1083948499999998"/>
    <n v="32.613233780000002"/>
  </r>
  <r>
    <x v="86"/>
    <x v="1"/>
    <x v="0"/>
    <x v="0"/>
    <x v="3"/>
    <x v="5"/>
    <n v="0.54365050000000004"/>
    <n v="16.72280671"/>
    <n v="0.36135334000000002"/>
    <n v="1.3668955300000001"/>
    <n v="18.264413820000001"/>
  </r>
  <r>
    <x v="86"/>
    <x v="1"/>
    <x v="0"/>
    <x v="0"/>
    <x v="3"/>
    <x v="6"/>
    <n v="0"/>
    <n v="6.9603459799999996"/>
    <n v="0"/>
    <n v="0.15281085"/>
    <n v="6.1716649300000004"/>
  </r>
  <r>
    <x v="86"/>
    <x v="1"/>
    <x v="0"/>
    <x v="0"/>
    <x v="3"/>
    <x v="2"/>
    <n v="0"/>
    <n v="7.5345209500000001"/>
    <n v="0.31748129000000003"/>
    <n v="1.2507519300000001"/>
    <n v="9.8810154099999998"/>
  </r>
  <r>
    <x v="86"/>
    <x v="1"/>
    <x v="0"/>
    <x v="0"/>
    <x v="3"/>
    <x v="7"/>
    <n v="0"/>
    <n v="2.06206143"/>
    <n v="0"/>
    <n v="0.52364063999999999"/>
    <n v="2.0666477400000001"/>
  </r>
  <r>
    <x v="86"/>
    <x v="1"/>
    <x v="0"/>
    <x v="0"/>
    <x v="3"/>
    <x v="3"/>
    <n v="0"/>
    <n v="0.45905320999999999"/>
    <n v="0"/>
    <n v="0.36432228"/>
    <n v="0.98075491999999997"/>
  </r>
  <r>
    <x v="86"/>
    <x v="1"/>
    <x v="0"/>
    <x v="0"/>
    <x v="3"/>
    <x v="4"/>
    <n v="0"/>
    <n v="0.93587911999999995"/>
    <n v="0"/>
    <n v="0.59996883999999995"/>
    <n v="2.1970399500000002"/>
  </r>
  <r>
    <x v="86"/>
    <x v="1"/>
    <x v="0"/>
    <x v="0"/>
    <x v="4"/>
    <x v="0"/>
    <n v="0"/>
    <n v="0"/>
    <n v="0"/>
    <n v="0"/>
    <n v="0.87171500999999996"/>
  </r>
  <r>
    <x v="86"/>
    <x v="1"/>
    <x v="0"/>
    <x v="0"/>
    <x v="4"/>
    <x v="1"/>
    <n v="0"/>
    <n v="0"/>
    <n v="0"/>
    <n v="0"/>
    <n v="4.3862572599999998"/>
  </r>
  <r>
    <x v="86"/>
    <x v="1"/>
    <x v="0"/>
    <x v="0"/>
    <x v="4"/>
    <x v="5"/>
    <n v="0"/>
    <n v="0"/>
    <n v="0"/>
    <n v="0"/>
    <n v="1.6315150199999999"/>
  </r>
  <r>
    <x v="86"/>
    <x v="1"/>
    <x v="0"/>
    <x v="0"/>
    <x v="4"/>
    <x v="2"/>
    <n v="0"/>
    <n v="0"/>
    <n v="0"/>
    <n v="0"/>
    <n v="4.6946713200000003"/>
  </r>
  <r>
    <x v="86"/>
    <x v="1"/>
    <x v="0"/>
    <x v="1"/>
    <x v="0"/>
    <x v="0"/>
    <n v="2.4704309000000002"/>
    <n v="21.168614000000002"/>
    <n v="1.02351152"/>
    <n v="0"/>
    <n v="11.856251459999999"/>
  </r>
  <r>
    <x v="86"/>
    <x v="1"/>
    <x v="0"/>
    <x v="1"/>
    <x v="0"/>
    <x v="1"/>
    <n v="0.66299001999999996"/>
    <n v="12.32140577"/>
    <n v="1.16531768"/>
    <n v="0"/>
    <n v="9.8300297800000003"/>
  </r>
  <r>
    <x v="86"/>
    <x v="1"/>
    <x v="0"/>
    <x v="1"/>
    <x v="0"/>
    <x v="5"/>
    <n v="3.8198863799999998"/>
    <n v="13.070567199999999"/>
    <n v="0.84479196000000001"/>
    <n v="0"/>
    <n v="0.72478255999999996"/>
  </r>
  <r>
    <x v="86"/>
    <x v="1"/>
    <x v="0"/>
    <x v="1"/>
    <x v="0"/>
    <x v="6"/>
    <n v="0.25342803000000003"/>
    <n v="3.1386806300000001"/>
    <n v="0"/>
    <n v="0"/>
    <n v="1.16064539"/>
  </r>
  <r>
    <x v="86"/>
    <x v="1"/>
    <x v="0"/>
    <x v="1"/>
    <x v="0"/>
    <x v="2"/>
    <n v="0"/>
    <n v="10.71956153"/>
    <n v="0.56195938999999995"/>
    <n v="0.28520262000000002"/>
    <n v="1.8157644799999999"/>
  </r>
  <r>
    <x v="86"/>
    <x v="1"/>
    <x v="0"/>
    <x v="1"/>
    <x v="0"/>
    <x v="7"/>
    <n v="0"/>
    <n v="0.81629284999999996"/>
    <n v="0"/>
    <n v="0.10835496"/>
    <n v="0.12069089"/>
  </r>
  <r>
    <x v="86"/>
    <x v="1"/>
    <x v="0"/>
    <x v="1"/>
    <x v="0"/>
    <x v="3"/>
    <n v="0"/>
    <n v="0.32737688999999998"/>
    <n v="0"/>
    <n v="0"/>
    <n v="0"/>
  </r>
  <r>
    <x v="86"/>
    <x v="1"/>
    <x v="0"/>
    <x v="1"/>
    <x v="0"/>
    <x v="4"/>
    <n v="0"/>
    <n v="1.4530444"/>
    <n v="0"/>
    <n v="0.17826291999999999"/>
    <n v="0"/>
  </r>
  <r>
    <x v="86"/>
    <x v="1"/>
    <x v="0"/>
    <x v="1"/>
    <x v="1"/>
    <x v="0"/>
    <n v="0.84788863000000003"/>
    <n v="1.47539051"/>
    <n v="0"/>
    <n v="0.48159348000000002"/>
    <n v="0.46162667000000002"/>
  </r>
  <r>
    <x v="86"/>
    <x v="1"/>
    <x v="0"/>
    <x v="1"/>
    <x v="1"/>
    <x v="1"/>
    <n v="0"/>
    <n v="0"/>
    <n v="0"/>
    <n v="0"/>
    <n v="0.58932028000000003"/>
  </r>
  <r>
    <x v="86"/>
    <x v="1"/>
    <x v="0"/>
    <x v="1"/>
    <x v="1"/>
    <x v="5"/>
    <n v="0"/>
    <n v="0.78005338999999996"/>
    <n v="0"/>
    <n v="0"/>
    <n v="0.55278242"/>
  </r>
  <r>
    <x v="86"/>
    <x v="1"/>
    <x v="0"/>
    <x v="1"/>
    <x v="1"/>
    <x v="2"/>
    <n v="0"/>
    <n v="0.3467134"/>
    <n v="0"/>
    <n v="0"/>
    <n v="0"/>
  </r>
  <r>
    <x v="86"/>
    <x v="1"/>
    <x v="0"/>
    <x v="1"/>
    <x v="1"/>
    <x v="7"/>
    <n v="0.11661874"/>
    <n v="0"/>
    <n v="0"/>
    <n v="0"/>
    <n v="8.4263320000000003E-2"/>
  </r>
  <r>
    <x v="86"/>
    <x v="1"/>
    <x v="0"/>
    <x v="1"/>
    <x v="2"/>
    <x v="0"/>
    <n v="0.90287669999999998"/>
    <n v="1.33149527"/>
    <n v="0"/>
    <n v="0"/>
    <n v="0.82563242000000003"/>
  </r>
  <r>
    <x v="86"/>
    <x v="1"/>
    <x v="0"/>
    <x v="1"/>
    <x v="2"/>
    <x v="1"/>
    <n v="0"/>
    <n v="0"/>
    <n v="0"/>
    <n v="0"/>
    <n v="0.57772583"/>
  </r>
  <r>
    <x v="86"/>
    <x v="1"/>
    <x v="0"/>
    <x v="1"/>
    <x v="2"/>
    <x v="6"/>
    <n v="0.25342803000000003"/>
    <n v="0.34438386999999998"/>
    <n v="0"/>
    <n v="0"/>
    <n v="0"/>
  </r>
  <r>
    <x v="86"/>
    <x v="1"/>
    <x v="0"/>
    <x v="1"/>
    <x v="2"/>
    <x v="2"/>
    <n v="0"/>
    <n v="0.27407183000000002"/>
    <n v="0"/>
    <n v="0.28338363999999999"/>
    <n v="0"/>
  </r>
  <r>
    <x v="86"/>
    <x v="1"/>
    <x v="0"/>
    <x v="1"/>
    <x v="2"/>
    <x v="7"/>
    <n v="8.0752760000000007E-2"/>
    <n v="0"/>
    <n v="0"/>
    <n v="0"/>
    <n v="0"/>
  </r>
  <r>
    <x v="86"/>
    <x v="1"/>
    <x v="0"/>
    <x v="1"/>
    <x v="2"/>
    <x v="4"/>
    <n v="0"/>
    <n v="0"/>
    <n v="0"/>
    <n v="0"/>
    <n v="0.17707034999999999"/>
  </r>
  <r>
    <x v="86"/>
    <x v="1"/>
    <x v="0"/>
    <x v="1"/>
    <x v="3"/>
    <x v="0"/>
    <n v="0"/>
    <n v="0"/>
    <n v="0"/>
    <n v="0"/>
    <n v="0.42489484"/>
  </r>
  <r>
    <x v="86"/>
    <x v="1"/>
    <x v="0"/>
    <x v="1"/>
    <x v="3"/>
    <x v="1"/>
    <n v="0"/>
    <n v="0.38182052999999999"/>
    <n v="0"/>
    <n v="0"/>
    <n v="0"/>
  </r>
  <r>
    <x v="86"/>
    <x v="1"/>
    <x v="0"/>
    <x v="2"/>
    <x v="0"/>
    <x v="0"/>
    <n v="7.8228672399999999"/>
    <n v="10.8154007"/>
    <n v="0"/>
    <n v="0.50079035999999999"/>
    <n v="2.9273008100000002"/>
  </r>
  <r>
    <x v="86"/>
    <x v="1"/>
    <x v="0"/>
    <x v="2"/>
    <x v="0"/>
    <x v="1"/>
    <n v="7.0412394899999997"/>
    <n v="7.01049056"/>
    <n v="0.67822979000000005"/>
    <n v="0.50664657999999996"/>
    <n v="2.1933977800000002"/>
  </r>
  <r>
    <x v="86"/>
    <x v="1"/>
    <x v="0"/>
    <x v="2"/>
    <x v="0"/>
    <x v="5"/>
    <n v="5.3535988400000001"/>
    <n v="12.70924718"/>
    <n v="0"/>
    <n v="0.98444503999999999"/>
    <n v="5.7749286900000003"/>
  </r>
  <r>
    <x v="86"/>
    <x v="1"/>
    <x v="0"/>
    <x v="2"/>
    <x v="0"/>
    <x v="6"/>
    <n v="2.1395999899999998"/>
    <n v="2.4371191799999998"/>
    <n v="0.82046828999999999"/>
    <n v="0.82148991000000005"/>
    <n v="1.0555987099999999"/>
  </r>
  <r>
    <x v="86"/>
    <x v="1"/>
    <x v="0"/>
    <x v="2"/>
    <x v="0"/>
    <x v="2"/>
    <n v="4.0365709399999998"/>
    <n v="4.1218955900000003"/>
    <n v="0"/>
    <n v="0"/>
    <n v="0"/>
  </r>
  <r>
    <x v="86"/>
    <x v="1"/>
    <x v="0"/>
    <x v="2"/>
    <x v="0"/>
    <x v="7"/>
    <n v="0.10851484"/>
    <n v="0.60915655999999996"/>
    <n v="0"/>
    <n v="0.10835496"/>
    <n v="0.69929969999999997"/>
  </r>
  <r>
    <x v="86"/>
    <x v="1"/>
    <x v="0"/>
    <x v="2"/>
    <x v="0"/>
    <x v="3"/>
    <n v="0.10980616"/>
    <n v="1.0401110200000001"/>
    <n v="0"/>
    <n v="0"/>
    <n v="0"/>
  </r>
  <r>
    <x v="86"/>
    <x v="1"/>
    <x v="0"/>
    <x v="2"/>
    <x v="0"/>
    <x v="4"/>
    <n v="0.90550233000000002"/>
    <n v="1.16992954"/>
    <n v="0"/>
    <n v="0"/>
    <n v="0.19961286"/>
  </r>
  <r>
    <x v="86"/>
    <x v="1"/>
    <x v="0"/>
    <x v="2"/>
    <x v="1"/>
    <x v="0"/>
    <n v="2.6454994599999999"/>
    <n v="3.6882606600000001"/>
    <n v="0.72078059999999999"/>
    <n v="0"/>
    <n v="3.3501797600000001"/>
  </r>
  <r>
    <x v="86"/>
    <x v="1"/>
    <x v="0"/>
    <x v="2"/>
    <x v="1"/>
    <x v="1"/>
    <n v="0.58067051999999997"/>
    <n v="1.7626588700000001"/>
    <n v="0.69560228000000002"/>
    <n v="0"/>
    <n v="1.0022212800000001"/>
  </r>
  <r>
    <x v="86"/>
    <x v="1"/>
    <x v="0"/>
    <x v="2"/>
    <x v="1"/>
    <x v="5"/>
    <n v="0.44721433999999999"/>
    <n v="0"/>
    <n v="0"/>
    <n v="0"/>
    <n v="0"/>
  </r>
  <r>
    <x v="86"/>
    <x v="1"/>
    <x v="0"/>
    <x v="2"/>
    <x v="1"/>
    <x v="6"/>
    <n v="1.38437934"/>
    <n v="0.54268530999999998"/>
    <n v="0"/>
    <n v="0"/>
    <n v="0.43913552"/>
  </r>
  <r>
    <x v="86"/>
    <x v="1"/>
    <x v="0"/>
    <x v="2"/>
    <x v="1"/>
    <x v="2"/>
    <n v="0"/>
    <n v="1.1308274"/>
    <n v="0.81338345000000001"/>
    <n v="0.28338363999999999"/>
    <n v="0"/>
  </r>
  <r>
    <x v="86"/>
    <x v="1"/>
    <x v="0"/>
    <x v="2"/>
    <x v="1"/>
    <x v="7"/>
    <n v="0.24730869999999999"/>
    <n v="0.26037748999999999"/>
    <n v="0.27904512999999997"/>
    <n v="0"/>
    <n v="0"/>
  </r>
  <r>
    <x v="86"/>
    <x v="1"/>
    <x v="0"/>
    <x v="2"/>
    <x v="1"/>
    <x v="3"/>
    <n v="0.10980616"/>
    <n v="0"/>
    <n v="0.11755844999999999"/>
    <n v="0"/>
    <n v="0.26220580999999998"/>
  </r>
  <r>
    <x v="86"/>
    <x v="1"/>
    <x v="0"/>
    <x v="2"/>
    <x v="2"/>
    <x v="0"/>
    <n v="4.5378796399999999"/>
    <n v="1.84257421"/>
    <n v="0.31064807999999999"/>
    <n v="0"/>
    <n v="1.5530179"/>
  </r>
  <r>
    <x v="86"/>
    <x v="1"/>
    <x v="0"/>
    <x v="2"/>
    <x v="2"/>
    <x v="1"/>
    <n v="1.41080633"/>
    <n v="1.27871431"/>
    <n v="0.90723323"/>
    <n v="0"/>
    <n v="1.53463562"/>
  </r>
  <r>
    <x v="86"/>
    <x v="1"/>
    <x v="0"/>
    <x v="2"/>
    <x v="2"/>
    <x v="5"/>
    <n v="2.5206996099999999"/>
    <n v="3.0438523700000002"/>
    <n v="0"/>
    <n v="0"/>
    <n v="1.3400732399999999"/>
  </r>
  <r>
    <x v="86"/>
    <x v="1"/>
    <x v="0"/>
    <x v="2"/>
    <x v="2"/>
    <x v="6"/>
    <n v="0.24259286999999999"/>
    <n v="0.22381359000000001"/>
    <n v="0.22262261"/>
    <n v="0"/>
    <n v="0.60601696999999999"/>
  </r>
  <r>
    <x v="86"/>
    <x v="1"/>
    <x v="0"/>
    <x v="2"/>
    <x v="2"/>
    <x v="2"/>
    <n v="0.60077831000000004"/>
    <n v="1.45931894"/>
    <n v="0"/>
    <n v="0"/>
    <n v="0.24407417000000001"/>
  </r>
  <r>
    <x v="86"/>
    <x v="1"/>
    <x v="0"/>
    <x v="2"/>
    <x v="2"/>
    <x v="7"/>
    <n v="0.37983272000000001"/>
    <n v="9.0198819999999999E-2"/>
    <n v="8.678226E-2"/>
    <n v="0"/>
    <n v="0.24844142"/>
  </r>
  <r>
    <x v="86"/>
    <x v="1"/>
    <x v="0"/>
    <x v="2"/>
    <x v="2"/>
    <x v="3"/>
    <n v="6.8764350000000002E-2"/>
    <n v="0"/>
    <n v="0.26713104999999998"/>
    <n v="0"/>
    <n v="0.56145643999999995"/>
  </r>
  <r>
    <x v="86"/>
    <x v="1"/>
    <x v="0"/>
    <x v="2"/>
    <x v="2"/>
    <x v="4"/>
    <n v="0.20403964999999999"/>
    <n v="0"/>
    <n v="0"/>
    <n v="0"/>
    <n v="0"/>
  </r>
  <r>
    <x v="86"/>
    <x v="1"/>
    <x v="0"/>
    <x v="2"/>
    <x v="3"/>
    <x v="0"/>
    <n v="0"/>
    <n v="0.91354164999999998"/>
    <n v="0"/>
    <n v="0"/>
    <n v="2.6467471300000001"/>
  </r>
  <r>
    <x v="86"/>
    <x v="1"/>
    <x v="0"/>
    <x v="2"/>
    <x v="3"/>
    <x v="1"/>
    <n v="1.9871755900000001"/>
    <n v="0.96972091999999999"/>
    <n v="0.34014960999999999"/>
    <n v="0"/>
    <n v="1.3154339799999999"/>
  </r>
  <r>
    <x v="86"/>
    <x v="1"/>
    <x v="0"/>
    <x v="2"/>
    <x v="3"/>
    <x v="5"/>
    <n v="0"/>
    <n v="1.98954908"/>
    <n v="0"/>
    <n v="0"/>
    <n v="2.0584949099999998"/>
  </r>
  <r>
    <x v="86"/>
    <x v="1"/>
    <x v="0"/>
    <x v="2"/>
    <x v="3"/>
    <x v="2"/>
    <n v="1.0302730499999999"/>
    <n v="0"/>
    <n v="0"/>
    <n v="0"/>
    <n v="1.0278934200000001"/>
  </r>
  <r>
    <x v="86"/>
    <x v="1"/>
    <x v="0"/>
    <x v="2"/>
    <x v="3"/>
    <x v="3"/>
    <n v="0"/>
    <n v="0"/>
    <n v="0"/>
    <n v="0"/>
    <n v="8.8154860000000002E-2"/>
  </r>
  <r>
    <x v="86"/>
    <x v="1"/>
    <x v="1"/>
    <x v="1"/>
    <x v="0"/>
    <x v="0"/>
    <n v="14.85762517"/>
    <n v="46.257756989999997"/>
    <n v="0.98105502"/>
    <n v="1.9011018900000001"/>
    <n v="19.44434541"/>
  </r>
  <r>
    <x v="86"/>
    <x v="1"/>
    <x v="1"/>
    <x v="1"/>
    <x v="0"/>
    <x v="1"/>
    <n v="5.9047870600000003"/>
    <n v="44.06560855"/>
    <n v="0.61177557999999999"/>
    <n v="1.87923562"/>
    <n v="25.136784630000001"/>
  </r>
  <r>
    <x v="86"/>
    <x v="1"/>
    <x v="1"/>
    <x v="1"/>
    <x v="0"/>
    <x v="5"/>
    <n v="6.0016068699999998"/>
    <n v="22.411912000000001"/>
    <n v="0"/>
    <n v="2.0179521"/>
    <n v="8.8492036299999999"/>
  </r>
  <r>
    <x v="86"/>
    <x v="1"/>
    <x v="1"/>
    <x v="1"/>
    <x v="0"/>
    <x v="6"/>
    <n v="1.9288589599999999"/>
    <n v="9.8845813200000006"/>
    <n v="0.81822879999999998"/>
    <n v="1.0113375899999999"/>
    <n v="4.07951978"/>
  </r>
  <r>
    <x v="86"/>
    <x v="1"/>
    <x v="1"/>
    <x v="1"/>
    <x v="0"/>
    <x v="2"/>
    <n v="1.88133778"/>
    <n v="16.118714560000001"/>
    <n v="0"/>
    <n v="0"/>
    <n v="6.8923268200000001"/>
  </r>
  <r>
    <x v="86"/>
    <x v="1"/>
    <x v="1"/>
    <x v="1"/>
    <x v="0"/>
    <x v="7"/>
    <n v="0.59475431999999995"/>
    <n v="1.6550049099999999"/>
    <n v="0"/>
    <n v="0"/>
    <n v="1.5641565500000001"/>
  </r>
  <r>
    <x v="86"/>
    <x v="1"/>
    <x v="1"/>
    <x v="1"/>
    <x v="0"/>
    <x v="3"/>
    <n v="0.19312251"/>
    <n v="1.02334572"/>
    <n v="0"/>
    <n v="0"/>
    <n v="0.33939255000000002"/>
  </r>
  <r>
    <x v="86"/>
    <x v="1"/>
    <x v="1"/>
    <x v="1"/>
    <x v="0"/>
    <x v="4"/>
    <n v="0.87622381000000005"/>
    <n v="5.49250974"/>
    <n v="0"/>
    <n v="0.34819054999999999"/>
    <n v="0.80150765999999996"/>
  </r>
  <r>
    <x v="86"/>
    <x v="1"/>
    <x v="1"/>
    <x v="1"/>
    <x v="1"/>
    <x v="0"/>
    <n v="0.67676217999999999"/>
    <n v="0.58383978000000003"/>
    <n v="0"/>
    <n v="0"/>
    <n v="1.5548375400000001"/>
  </r>
  <r>
    <x v="86"/>
    <x v="1"/>
    <x v="1"/>
    <x v="1"/>
    <x v="1"/>
    <x v="1"/>
    <n v="0.59716765999999999"/>
    <n v="0"/>
    <n v="0"/>
    <n v="0"/>
    <n v="0"/>
  </r>
  <r>
    <x v="86"/>
    <x v="1"/>
    <x v="1"/>
    <x v="1"/>
    <x v="1"/>
    <x v="5"/>
    <n v="0"/>
    <n v="0"/>
    <n v="0"/>
    <n v="0"/>
    <n v="0.96408263000000005"/>
  </r>
  <r>
    <x v="86"/>
    <x v="1"/>
    <x v="1"/>
    <x v="1"/>
    <x v="1"/>
    <x v="2"/>
    <n v="0"/>
    <n v="0.79866656999999996"/>
    <n v="0.50562362000000005"/>
    <n v="0"/>
    <n v="0"/>
  </r>
  <r>
    <x v="86"/>
    <x v="1"/>
    <x v="1"/>
    <x v="1"/>
    <x v="1"/>
    <x v="7"/>
    <n v="0.16046699"/>
    <n v="0"/>
    <n v="0"/>
    <n v="0"/>
    <n v="0"/>
  </r>
  <r>
    <x v="86"/>
    <x v="1"/>
    <x v="1"/>
    <x v="1"/>
    <x v="1"/>
    <x v="3"/>
    <n v="0.1041583"/>
    <n v="0"/>
    <n v="0"/>
    <n v="0"/>
    <n v="0"/>
  </r>
  <r>
    <x v="86"/>
    <x v="1"/>
    <x v="1"/>
    <x v="1"/>
    <x v="2"/>
    <x v="0"/>
    <n v="1.4985608399999999"/>
    <n v="0"/>
    <n v="0.56645990999999996"/>
    <n v="0"/>
    <n v="0"/>
  </r>
  <r>
    <x v="86"/>
    <x v="1"/>
    <x v="1"/>
    <x v="1"/>
    <x v="3"/>
    <x v="0"/>
    <n v="0.58352088999999996"/>
    <n v="0"/>
    <n v="0"/>
    <n v="0"/>
    <n v="0.52046605000000001"/>
  </r>
  <r>
    <x v="86"/>
    <x v="1"/>
    <x v="1"/>
    <x v="1"/>
    <x v="3"/>
    <x v="1"/>
    <n v="0"/>
    <n v="0.57470188"/>
    <n v="0"/>
    <n v="0"/>
    <n v="1.2262651499999999"/>
  </r>
  <r>
    <x v="86"/>
    <x v="1"/>
    <x v="1"/>
    <x v="1"/>
    <x v="3"/>
    <x v="2"/>
    <n v="0"/>
    <n v="0.32870548999999999"/>
    <n v="0"/>
    <n v="0"/>
    <n v="0.36439954000000002"/>
  </r>
  <r>
    <x v="86"/>
    <x v="1"/>
    <x v="1"/>
    <x v="2"/>
    <x v="0"/>
    <x v="0"/>
    <n v="79.989814550000006"/>
    <n v="37.51080013"/>
    <n v="2.4243761099999999"/>
    <n v="0.66087017000000003"/>
    <n v="17.86202501"/>
  </r>
  <r>
    <x v="86"/>
    <x v="1"/>
    <x v="1"/>
    <x v="2"/>
    <x v="0"/>
    <x v="1"/>
    <n v="63.49940471"/>
    <n v="37.55145125"/>
    <n v="2.0548746599999999"/>
    <n v="2.0060985800000002"/>
    <n v="10.81935148"/>
  </r>
  <r>
    <x v="86"/>
    <x v="1"/>
    <x v="1"/>
    <x v="2"/>
    <x v="0"/>
    <x v="5"/>
    <n v="61.594066939999998"/>
    <n v="33.921825130000002"/>
    <n v="2.17082832"/>
    <n v="1.8687037500000001"/>
    <n v="13.884594"/>
  </r>
  <r>
    <x v="86"/>
    <x v="1"/>
    <x v="1"/>
    <x v="2"/>
    <x v="0"/>
    <x v="6"/>
    <n v="14.45248964"/>
    <n v="11.036102850000001"/>
    <n v="1.93840587"/>
    <n v="0"/>
    <n v="3.7939062400000001"/>
  </r>
  <r>
    <x v="86"/>
    <x v="1"/>
    <x v="1"/>
    <x v="2"/>
    <x v="0"/>
    <x v="2"/>
    <n v="27.693839090000001"/>
    <n v="11.221492169999999"/>
    <n v="0.78256431000000004"/>
    <n v="0"/>
    <n v="2.6742671499999999"/>
  </r>
  <r>
    <x v="86"/>
    <x v="1"/>
    <x v="1"/>
    <x v="2"/>
    <x v="0"/>
    <x v="7"/>
    <n v="4.3275665700000001"/>
    <n v="2.5820321499999999"/>
    <n v="0.21377831"/>
    <n v="0.11273692"/>
    <n v="0.52186431"/>
  </r>
  <r>
    <x v="86"/>
    <x v="1"/>
    <x v="1"/>
    <x v="2"/>
    <x v="0"/>
    <x v="3"/>
    <n v="3.1347857299999999"/>
    <n v="1.18198286"/>
    <n v="0"/>
    <n v="0"/>
    <n v="0.38207567999999997"/>
  </r>
  <r>
    <x v="86"/>
    <x v="1"/>
    <x v="1"/>
    <x v="2"/>
    <x v="0"/>
    <x v="4"/>
    <n v="7.2442202699999996"/>
    <n v="2.6085094600000001"/>
    <n v="0"/>
    <n v="0"/>
    <n v="0"/>
  </r>
  <r>
    <x v="86"/>
    <x v="1"/>
    <x v="1"/>
    <x v="2"/>
    <x v="1"/>
    <x v="0"/>
    <n v="0.94618261999999997"/>
    <n v="3.5831729499999998"/>
    <n v="0.77132774999999998"/>
    <n v="0"/>
    <n v="2.57019237"/>
  </r>
  <r>
    <x v="86"/>
    <x v="1"/>
    <x v="1"/>
    <x v="2"/>
    <x v="1"/>
    <x v="1"/>
    <n v="4.5783631600000003"/>
    <n v="1.2478513600000001"/>
    <n v="0"/>
    <n v="1.2996210399999999"/>
    <n v="0.98436193999999999"/>
  </r>
  <r>
    <x v="86"/>
    <x v="1"/>
    <x v="1"/>
    <x v="2"/>
    <x v="1"/>
    <x v="5"/>
    <n v="0"/>
    <n v="3.1586542299999998"/>
    <n v="0"/>
    <n v="0.38350307"/>
    <n v="2.5692949399999998"/>
  </r>
  <r>
    <x v="86"/>
    <x v="1"/>
    <x v="1"/>
    <x v="2"/>
    <x v="1"/>
    <x v="6"/>
    <n v="0.97236792000000005"/>
    <n v="1.0995349999999999"/>
    <n v="0.30100918999999998"/>
    <n v="0.28696248000000002"/>
    <n v="1.0773658800000001"/>
  </r>
  <r>
    <x v="86"/>
    <x v="1"/>
    <x v="1"/>
    <x v="2"/>
    <x v="1"/>
    <x v="2"/>
    <n v="2.7487149299999998"/>
    <n v="0.85460906999999997"/>
    <n v="0.42373822"/>
    <n v="0"/>
    <n v="1.3343283500000001"/>
  </r>
  <r>
    <x v="86"/>
    <x v="1"/>
    <x v="1"/>
    <x v="2"/>
    <x v="1"/>
    <x v="7"/>
    <n v="0.29262511000000002"/>
    <n v="0.68324066000000006"/>
    <n v="0.35314822000000001"/>
    <n v="0"/>
    <n v="0.36648820999999998"/>
  </r>
  <r>
    <x v="86"/>
    <x v="1"/>
    <x v="1"/>
    <x v="2"/>
    <x v="1"/>
    <x v="3"/>
    <n v="0.22483147000000001"/>
    <n v="0.16097458000000001"/>
    <n v="0.10790917"/>
    <n v="0"/>
    <n v="0.12986009000000001"/>
  </r>
  <r>
    <x v="86"/>
    <x v="1"/>
    <x v="1"/>
    <x v="2"/>
    <x v="2"/>
    <x v="0"/>
    <n v="5.2738885299999998"/>
    <n v="5.8834274799999999"/>
    <n v="0"/>
    <n v="0"/>
    <n v="1.2855234600000001"/>
  </r>
  <r>
    <x v="86"/>
    <x v="1"/>
    <x v="1"/>
    <x v="2"/>
    <x v="2"/>
    <x v="1"/>
    <n v="0.52875675"/>
    <n v="0"/>
    <n v="0"/>
    <n v="0.35246963999999997"/>
    <n v="1.61212523"/>
  </r>
  <r>
    <x v="86"/>
    <x v="1"/>
    <x v="1"/>
    <x v="2"/>
    <x v="2"/>
    <x v="5"/>
    <n v="1.8046853300000001"/>
    <n v="1.7303841900000001"/>
    <n v="0"/>
    <n v="0"/>
    <n v="1.95448548"/>
  </r>
  <r>
    <x v="86"/>
    <x v="1"/>
    <x v="1"/>
    <x v="2"/>
    <x v="2"/>
    <x v="6"/>
    <n v="0"/>
    <n v="0.39747051"/>
    <n v="0"/>
    <n v="0"/>
    <n v="0.84119809999999995"/>
  </r>
  <r>
    <x v="86"/>
    <x v="1"/>
    <x v="1"/>
    <x v="2"/>
    <x v="2"/>
    <x v="2"/>
    <n v="1.7528173199999999"/>
    <n v="0.98140106999999999"/>
    <n v="0"/>
    <n v="0.75334955999999997"/>
    <n v="1.56234622"/>
  </r>
  <r>
    <x v="86"/>
    <x v="1"/>
    <x v="1"/>
    <x v="2"/>
    <x v="2"/>
    <x v="7"/>
    <n v="0.32568405"/>
    <n v="0.52614470000000002"/>
    <n v="0.34774690000000003"/>
    <n v="0"/>
    <n v="0.21456111"/>
  </r>
  <r>
    <x v="86"/>
    <x v="1"/>
    <x v="1"/>
    <x v="2"/>
    <x v="2"/>
    <x v="3"/>
    <n v="0"/>
    <n v="0"/>
    <n v="0"/>
    <n v="0.17955135999999999"/>
    <n v="0.28207508999999997"/>
  </r>
  <r>
    <x v="86"/>
    <x v="1"/>
    <x v="1"/>
    <x v="2"/>
    <x v="2"/>
    <x v="4"/>
    <n v="0.32283849999999997"/>
    <n v="0"/>
    <n v="0"/>
    <n v="0"/>
    <n v="0"/>
  </r>
  <r>
    <x v="86"/>
    <x v="1"/>
    <x v="1"/>
    <x v="2"/>
    <x v="3"/>
    <x v="0"/>
    <n v="0"/>
    <n v="1.4628304999999999"/>
    <n v="0"/>
    <n v="0"/>
    <n v="1.05023668"/>
  </r>
  <r>
    <x v="86"/>
    <x v="1"/>
    <x v="1"/>
    <x v="2"/>
    <x v="3"/>
    <x v="1"/>
    <n v="0.44256182999999999"/>
    <n v="0"/>
    <n v="0.47164967000000002"/>
    <n v="0"/>
    <n v="2.5457325700000002"/>
  </r>
  <r>
    <x v="86"/>
    <x v="1"/>
    <x v="1"/>
    <x v="2"/>
    <x v="3"/>
    <x v="5"/>
    <n v="0"/>
    <n v="0.60929871999999996"/>
    <n v="0"/>
    <n v="0"/>
    <n v="1.7019187"/>
  </r>
  <r>
    <x v="86"/>
    <x v="1"/>
    <x v="1"/>
    <x v="2"/>
    <x v="3"/>
    <x v="6"/>
    <n v="0"/>
    <n v="0"/>
    <n v="0"/>
    <n v="0"/>
    <n v="0.26365989000000001"/>
  </r>
  <r>
    <x v="86"/>
    <x v="1"/>
    <x v="1"/>
    <x v="2"/>
    <x v="3"/>
    <x v="2"/>
    <n v="0.44929740000000001"/>
    <n v="0"/>
    <n v="0"/>
    <n v="0"/>
    <n v="0.98646076999999999"/>
  </r>
  <r>
    <x v="86"/>
    <x v="1"/>
    <x v="1"/>
    <x v="2"/>
    <x v="3"/>
    <x v="3"/>
    <n v="0"/>
    <n v="0"/>
    <n v="0"/>
    <n v="0"/>
    <n v="0.22493487000000001"/>
  </r>
  <r>
    <x v="87"/>
    <x v="0"/>
    <x v="0"/>
    <x v="0"/>
    <x v="0"/>
    <x v="0"/>
    <n v="0.71078806999999999"/>
    <n v="1.4104505000000001"/>
    <n v="0"/>
    <n v="0"/>
    <n v="0"/>
  </r>
  <r>
    <x v="87"/>
    <x v="0"/>
    <x v="0"/>
    <x v="0"/>
    <x v="0"/>
    <x v="1"/>
    <n v="0"/>
    <n v="0.30593664999999998"/>
    <n v="0"/>
    <n v="0"/>
    <n v="1.0495030599999999"/>
  </r>
  <r>
    <x v="87"/>
    <x v="0"/>
    <x v="0"/>
    <x v="0"/>
    <x v="0"/>
    <x v="5"/>
    <n v="0.48454246000000001"/>
    <n v="0.47122983000000002"/>
    <n v="0"/>
    <n v="0"/>
    <n v="1.2299689199999999"/>
  </r>
  <r>
    <x v="87"/>
    <x v="0"/>
    <x v="0"/>
    <x v="0"/>
    <x v="0"/>
    <x v="6"/>
    <n v="0.26795035"/>
    <n v="0"/>
    <n v="0"/>
    <n v="0.26252171000000002"/>
    <n v="0"/>
  </r>
  <r>
    <x v="87"/>
    <x v="0"/>
    <x v="0"/>
    <x v="0"/>
    <x v="0"/>
    <x v="2"/>
    <n v="0"/>
    <n v="0.50780236999999995"/>
    <n v="0"/>
    <n v="0"/>
    <n v="0"/>
  </r>
  <r>
    <x v="87"/>
    <x v="0"/>
    <x v="0"/>
    <x v="0"/>
    <x v="0"/>
    <x v="3"/>
    <n v="0"/>
    <n v="0"/>
    <n v="0"/>
    <n v="0"/>
    <n v="0.10016406"/>
  </r>
  <r>
    <x v="87"/>
    <x v="0"/>
    <x v="0"/>
    <x v="0"/>
    <x v="0"/>
    <x v="4"/>
    <n v="0"/>
    <n v="0.18186668"/>
    <n v="0"/>
    <n v="0"/>
    <n v="0"/>
  </r>
  <r>
    <x v="87"/>
    <x v="0"/>
    <x v="0"/>
    <x v="0"/>
    <x v="1"/>
    <x v="0"/>
    <n v="0.67842678000000001"/>
    <n v="20.69168277"/>
    <n v="1.66996627"/>
    <n v="1.6457952499999999"/>
    <n v="20.823015720000001"/>
  </r>
  <r>
    <x v="87"/>
    <x v="0"/>
    <x v="0"/>
    <x v="0"/>
    <x v="1"/>
    <x v="1"/>
    <n v="1.6751733499999999"/>
    <n v="11.09933144"/>
    <n v="0.84213207999999995"/>
    <n v="1.19689823"/>
    <n v="17.6088512"/>
  </r>
  <r>
    <x v="87"/>
    <x v="0"/>
    <x v="0"/>
    <x v="0"/>
    <x v="1"/>
    <x v="5"/>
    <n v="0"/>
    <n v="16.839004979999999"/>
    <n v="0.50065369999999998"/>
    <n v="0.39328381000000001"/>
    <n v="13.683232390000001"/>
  </r>
  <r>
    <x v="87"/>
    <x v="0"/>
    <x v="0"/>
    <x v="0"/>
    <x v="1"/>
    <x v="6"/>
    <n v="0.47955455000000002"/>
    <n v="3.0428065800000001"/>
    <n v="0.40714219000000001"/>
    <n v="0.26252171000000002"/>
    <n v="4.4379677800000001"/>
  </r>
  <r>
    <x v="87"/>
    <x v="0"/>
    <x v="0"/>
    <x v="0"/>
    <x v="1"/>
    <x v="2"/>
    <n v="0.98422913000000001"/>
    <n v="6.2966337799999996"/>
    <n v="0"/>
    <n v="1.10845225"/>
    <n v="5.2609053799999996"/>
  </r>
  <r>
    <x v="87"/>
    <x v="0"/>
    <x v="0"/>
    <x v="0"/>
    <x v="1"/>
    <x v="7"/>
    <n v="0"/>
    <n v="1.34083369"/>
    <n v="0"/>
    <n v="0"/>
    <n v="0.98627277000000002"/>
  </r>
  <r>
    <x v="87"/>
    <x v="0"/>
    <x v="0"/>
    <x v="0"/>
    <x v="1"/>
    <x v="3"/>
    <n v="9.2370430000000003E-2"/>
    <n v="0.44020884999999998"/>
    <n v="0"/>
    <n v="0"/>
    <n v="0.49527550999999997"/>
  </r>
  <r>
    <x v="87"/>
    <x v="0"/>
    <x v="0"/>
    <x v="0"/>
    <x v="1"/>
    <x v="4"/>
    <n v="0.13789520999999999"/>
    <n v="0.90809514999999996"/>
    <n v="0"/>
    <n v="0.18514676999999999"/>
    <n v="1.3201952100000001"/>
  </r>
  <r>
    <x v="87"/>
    <x v="0"/>
    <x v="0"/>
    <x v="0"/>
    <x v="2"/>
    <x v="0"/>
    <n v="0.68798187"/>
    <n v="11.88198379"/>
    <n v="0"/>
    <n v="0.36858994"/>
    <n v="24.196217879999999"/>
  </r>
  <r>
    <x v="87"/>
    <x v="0"/>
    <x v="0"/>
    <x v="0"/>
    <x v="2"/>
    <x v="1"/>
    <n v="0.47721565999999999"/>
    <n v="9.1652769700000007"/>
    <n v="0.54475644000000001"/>
    <n v="0.88268265000000001"/>
    <n v="22.302259400000001"/>
  </r>
  <r>
    <x v="87"/>
    <x v="0"/>
    <x v="0"/>
    <x v="0"/>
    <x v="2"/>
    <x v="5"/>
    <n v="0"/>
    <n v="10.72104612"/>
    <n v="0"/>
    <n v="4.3753047"/>
    <n v="15.737214890000001"/>
  </r>
  <r>
    <x v="87"/>
    <x v="0"/>
    <x v="0"/>
    <x v="0"/>
    <x v="2"/>
    <x v="6"/>
    <n v="0.57918685999999997"/>
    <n v="3.6704436999999999"/>
    <n v="0"/>
    <n v="0.28853606999999998"/>
    <n v="5.3210251299999998"/>
  </r>
  <r>
    <x v="87"/>
    <x v="0"/>
    <x v="0"/>
    <x v="0"/>
    <x v="2"/>
    <x v="2"/>
    <n v="0"/>
    <n v="3.1425599700000002"/>
    <n v="0.36670984000000001"/>
    <n v="0.75588361999999998"/>
    <n v="9.8301356999999996"/>
  </r>
  <r>
    <x v="87"/>
    <x v="0"/>
    <x v="0"/>
    <x v="0"/>
    <x v="2"/>
    <x v="7"/>
    <n v="0.32867390000000002"/>
    <n v="1.03786256"/>
    <n v="0"/>
    <n v="0.16002192000000001"/>
    <n v="1.9972031699999999"/>
  </r>
  <r>
    <x v="87"/>
    <x v="0"/>
    <x v="0"/>
    <x v="0"/>
    <x v="2"/>
    <x v="3"/>
    <n v="0"/>
    <n v="0.72580889999999998"/>
    <n v="9.2823269999999999E-2"/>
    <n v="0"/>
    <n v="0.87157764000000004"/>
  </r>
  <r>
    <x v="87"/>
    <x v="0"/>
    <x v="0"/>
    <x v="0"/>
    <x v="2"/>
    <x v="4"/>
    <n v="0"/>
    <n v="0.99435421000000002"/>
    <n v="0"/>
    <n v="0"/>
    <n v="0.81752064999999996"/>
  </r>
  <r>
    <x v="87"/>
    <x v="0"/>
    <x v="0"/>
    <x v="0"/>
    <x v="3"/>
    <x v="0"/>
    <n v="0"/>
    <n v="20.697789159999999"/>
    <n v="0"/>
    <n v="2.47277434"/>
    <n v="50.939666879999997"/>
  </r>
  <r>
    <x v="87"/>
    <x v="0"/>
    <x v="0"/>
    <x v="0"/>
    <x v="3"/>
    <x v="1"/>
    <n v="0"/>
    <n v="20.097513280000001"/>
    <n v="0"/>
    <n v="5.7242622799999996"/>
    <n v="42.235893580000003"/>
  </r>
  <r>
    <x v="87"/>
    <x v="0"/>
    <x v="0"/>
    <x v="0"/>
    <x v="3"/>
    <x v="5"/>
    <n v="0"/>
    <n v="16.18482397"/>
    <n v="0"/>
    <n v="1.66694634"/>
    <n v="23.745822180000001"/>
  </r>
  <r>
    <x v="87"/>
    <x v="0"/>
    <x v="0"/>
    <x v="0"/>
    <x v="3"/>
    <x v="6"/>
    <n v="0"/>
    <n v="5.7168492200000003"/>
    <n v="0"/>
    <n v="0.92301568000000001"/>
    <n v="9.4888784299999998"/>
  </r>
  <r>
    <x v="87"/>
    <x v="0"/>
    <x v="0"/>
    <x v="0"/>
    <x v="3"/>
    <x v="2"/>
    <n v="0"/>
    <n v="5.3496947400000003"/>
    <n v="1.08801378"/>
    <n v="1.33719469"/>
    <n v="14.459726379999999"/>
  </r>
  <r>
    <x v="87"/>
    <x v="0"/>
    <x v="0"/>
    <x v="0"/>
    <x v="3"/>
    <x v="7"/>
    <n v="0"/>
    <n v="1.6983050200000001"/>
    <n v="0"/>
    <n v="0.34739428"/>
    <n v="3.8263950200000001"/>
  </r>
  <r>
    <x v="87"/>
    <x v="0"/>
    <x v="0"/>
    <x v="0"/>
    <x v="3"/>
    <x v="3"/>
    <n v="0"/>
    <n v="0.70228332999999998"/>
    <n v="0"/>
    <n v="0"/>
    <n v="1.17216802"/>
  </r>
  <r>
    <x v="87"/>
    <x v="0"/>
    <x v="0"/>
    <x v="0"/>
    <x v="3"/>
    <x v="4"/>
    <n v="0"/>
    <n v="1.33008335"/>
    <n v="0"/>
    <n v="0"/>
    <n v="3.808818"/>
  </r>
  <r>
    <x v="87"/>
    <x v="0"/>
    <x v="0"/>
    <x v="0"/>
    <x v="4"/>
    <x v="0"/>
    <n v="0"/>
    <n v="0"/>
    <n v="0"/>
    <n v="0"/>
    <n v="2.1404742699999999"/>
  </r>
  <r>
    <x v="87"/>
    <x v="0"/>
    <x v="0"/>
    <x v="0"/>
    <x v="4"/>
    <x v="5"/>
    <n v="0"/>
    <n v="0"/>
    <n v="0"/>
    <n v="0"/>
    <n v="1.1704295199999999"/>
  </r>
  <r>
    <x v="87"/>
    <x v="0"/>
    <x v="0"/>
    <x v="0"/>
    <x v="4"/>
    <x v="2"/>
    <n v="0"/>
    <n v="0"/>
    <n v="0"/>
    <n v="0"/>
    <n v="3.0738105299999998"/>
  </r>
  <r>
    <x v="87"/>
    <x v="0"/>
    <x v="0"/>
    <x v="1"/>
    <x v="0"/>
    <x v="0"/>
    <n v="2.6900946499999998"/>
    <n v="11.58264539"/>
    <n v="0"/>
    <n v="2.0427951200000001"/>
    <n v="6.88882043"/>
  </r>
  <r>
    <x v="87"/>
    <x v="0"/>
    <x v="0"/>
    <x v="1"/>
    <x v="0"/>
    <x v="1"/>
    <n v="0.83052165"/>
    <n v="6.9065471000000001"/>
    <n v="0.81438697000000004"/>
    <n v="2.6540260500000001"/>
    <n v="6.2760699000000004"/>
  </r>
  <r>
    <x v="87"/>
    <x v="0"/>
    <x v="0"/>
    <x v="1"/>
    <x v="0"/>
    <x v="5"/>
    <n v="2.0404581899999998"/>
    <n v="13.431158569999999"/>
    <n v="0"/>
    <n v="0"/>
    <n v="5.2811762399999997"/>
  </r>
  <r>
    <x v="87"/>
    <x v="0"/>
    <x v="0"/>
    <x v="1"/>
    <x v="0"/>
    <x v="6"/>
    <n v="0"/>
    <n v="2.9601978799999999"/>
    <n v="0"/>
    <n v="0"/>
    <n v="0.95561607999999998"/>
  </r>
  <r>
    <x v="87"/>
    <x v="0"/>
    <x v="0"/>
    <x v="1"/>
    <x v="0"/>
    <x v="2"/>
    <n v="1.8623456199999999"/>
    <n v="5.32677888"/>
    <n v="0"/>
    <n v="0.3305574"/>
    <n v="1.76369194"/>
  </r>
  <r>
    <x v="87"/>
    <x v="0"/>
    <x v="0"/>
    <x v="1"/>
    <x v="0"/>
    <x v="7"/>
    <n v="0.34328177999999998"/>
    <n v="0"/>
    <n v="0"/>
    <n v="0"/>
    <n v="0"/>
  </r>
  <r>
    <x v="87"/>
    <x v="0"/>
    <x v="0"/>
    <x v="1"/>
    <x v="0"/>
    <x v="3"/>
    <n v="0"/>
    <n v="0"/>
    <n v="0"/>
    <n v="0"/>
    <n v="9.8343849999999997E-2"/>
  </r>
  <r>
    <x v="87"/>
    <x v="0"/>
    <x v="0"/>
    <x v="1"/>
    <x v="0"/>
    <x v="4"/>
    <n v="0.14780405999999999"/>
    <n v="1.03537733"/>
    <n v="0"/>
    <n v="0.17923109000000001"/>
    <n v="0.75099243000000004"/>
  </r>
  <r>
    <x v="87"/>
    <x v="0"/>
    <x v="0"/>
    <x v="1"/>
    <x v="1"/>
    <x v="0"/>
    <n v="0"/>
    <n v="0"/>
    <n v="0"/>
    <n v="0"/>
    <n v="1.13113595"/>
  </r>
  <r>
    <x v="87"/>
    <x v="0"/>
    <x v="0"/>
    <x v="1"/>
    <x v="1"/>
    <x v="5"/>
    <n v="0"/>
    <n v="0"/>
    <n v="0"/>
    <n v="0"/>
    <n v="0.71592855"/>
  </r>
  <r>
    <x v="87"/>
    <x v="0"/>
    <x v="0"/>
    <x v="1"/>
    <x v="1"/>
    <x v="6"/>
    <n v="0.24401175"/>
    <n v="0"/>
    <n v="0"/>
    <n v="0"/>
    <n v="0.31451878"/>
  </r>
  <r>
    <x v="87"/>
    <x v="0"/>
    <x v="0"/>
    <x v="1"/>
    <x v="2"/>
    <x v="0"/>
    <n v="0"/>
    <n v="0.61135466000000005"/>
    <n v="0"/>
    <n v="0"/>
    <n v="0.86245028000000001"/>
  </r>
  <r>
    <x v="87"/>
    <x v="0"/>
    <x v="0"/>
    <x v="1"/>
    <x v="2"/>
    <x v="5"/>
    <n v="0.55034495000000005"/>
    <n v="0"/>
    <n v="0"/>
    <n v="0"/>
    <n v="0"/>
  </r>
  <r>
    <x v="87"/>
    <x v="0"/>
    <x v="0"/>
    <x v="1"/>
    <x v="2"/>
    <x v="6"/>
    <n v="0.26176632"/>
    <n v="0"/>
    <n v="0"/>
    <n v="0"/>
    <n v="0"/>
  </r>
  <r>
    <x v="87"/>
    <x v="0"/>
    <x v="0"/>
    <x v="1"/>
    <x v="2"/>
    <x v="2"/>
    <n v="0"/>
    <n v="0.86318737999999995"/>
    <n v="0"/>
    <n v="0"/>
    <n v="0.38326632999999999"/>
  </r>
  <r>
    <x v="87"/>
    <x v="0"/>
    <x v="0"/>
    <x v="1"/>
    <x v="2"/>
    <x v="7"/>
    <n v="0.15029078000000001"/>
    <n v="0.10337928"/>
    <n v="0"/>
    <n v="0"/>
    <n v="0"/>
  </r>
  <r>
    <x v="87"/>
    <x v="0"/>
    <x v="0"/>
    <x v="1"/>
    <x v="2"/>
    <x v="4"/>
    <n v="0"/>
    <n v="0"/>
    <n v="0"/>
    <n v="0"/>
    <n v="0.15960344000000001"/>
  </r>
  <r>
    <x v="87"/>
    <x v="0"/>
    <x v="0"/>
    <x v="1"/>
    <x v="3"/>
    <x v="0"/>
    <n v="0.63269273999999998"/>
    <n v="0"/>
    <n v="0"/>
    <n v="0"/>
    <n v="0"/>
  </r>
  <r>
    <x v="87"/>
    <x v="0"/>
    <x v="0"/>
    <x v="1"/>
    <x v="3"/>
    <x v="1"/>
    <n v="0"/>
    <n v="0.81693121999999996"/>
    <n v="0"/>
    <n v="0"/>
    <n v="0"/>
  </r>
  <r>
    <x v="87"/>
    <x v="0"/>
    <x v="0"/>
    <x v="1"/>
    <x v="4"/>
    <x v="2"/>
    <n v="0"/>
    <n v="0.43053539000000002"/>
    <n v="0"/>
    <n v="0"/>
    <n v="0"/>
  </r>
  <r>
    <x v="87"/>
    <x v="0"/>
    <x v="0"/>
    <x v="2"/>
    <x v="0"/>
    <x v="0"/>
    <n v="13.788301219999999"/>
    <n v="9.7657920399999991"/>
    <n v="1.6131261699999999"/>
    <n v="0.55581139999999996"/>
    <n v="6.4246973000000001"/>
  </r>
  <r>
    <x v="87"/>
    <x v="0"/>
    <x v="0"/>
    <x v="2"/>
    <x v="0"/>
    <x v="1"/>
    <n v="11.56789605"/>
    <n v="7.7589161500000001"/>
    <n v="0.75837222999999998"/>
    <n v="0"/>
    <n v="2.17464572"/>
  </r>
  <r>
    <x v="87"/>
    <x v="0"/>
    <x v="0"/>
    <x v="2"/>
    <x v="0"/>
    <x v="5"/>
    <n v="14.011777159999999"/>
    <n v="7.0736215500000004"/>
    <n v="0"/>
    <n v="0"/>
    <n v="2.85513796"/>
  </r>
  <r>
    <x v="87"/>
    <x v="0"/>
    <x v="0"/>
    <x v="2"/>
    <x v="0"/>
    <x v="6"/>
    <n v="3.5176624300000001"/>
    <n v="1.8699811099999999"/>
    <n v="0.50457711999999999"/>
    <n v="0.35338559000000003"/>
    <n v="0"/>
  </r>
  <r>
    <x v="87"/>
    <x v="0"/>
    <x v="0"/>
    <x v="2"/>
    <x v="0"/>
    <x v="2"/>
    <n v="7.9537955399999998"/>
    <n v="2.1621474100000002"/>
    <n v="0.91998051000000003"/>
    <n v="0"/>
    <n v="1.7213337"/>
  </r>
  <r>
    <x v="87"/>
    <x v="0"/>
    <x v="0"/>
    <x v="2"/>
    <x v="0"/>
    <x v="7"/>
    <n v="1.21428672"/>
    <n v="0.59456496999999997"/>
    <n v="0.11767681000000001"/>
    <n v="9.9769819999999995E-2"/>
    <n v="8.6382490000000006E-2"/>
  </r>
  <r>
    <x v="87"/>
    <x v="0"/>
    <x v="0"/>
    <x v="2"/>
    <x v="0"/>
    <x v="3"/>
    <n v="0.66017448000000001"/>
    <n v="0.89984244999999996"/>
    <n v="0"/>
    <n v="0"/>
    <n v="0"/>
  </r>
  <r>
    <x v="87"/>
    <x v="0"/>
    <x v="0"/>
    <x v="2"/>
    <x v="0"/>
    <x v="4"/>
    <n v="0.42190145000000001"/>
    <n v="0"/>
    <n v="0"/>
    <n v="0"/>
    <n v="0.59138899"/>
  </r>
  <r>
    <x v="87"/>
    <x v="0"/>
    <x v="0"/>
    <x v="2"/>
    <x v="1"/>
    <x v="0"/>
    <n v="6.1040734499999996"/>
    <n v="3.3241599700000002"/>
    <n v="0.69085925999999998"/>
    <n v="0"/>
    <n v="3.4561817399999999"/>
  </r>
  <r>
    <x v="87"/>
    <x v="0"/>
    <x v="0"/>
    <x v="2"/>
    <x v="1"/>
    <x v="1"/>
    <n v="5.7639875500000004"/>
    <n v="1.1815762000000001"/>
    <n v="0.29865007999999998"/>
    <n v="0"/>
    <n v="2.6450625900000002"/>
  </r>
  <r>
    <x v="87"/>
    <x v="0"/>
    <x v="0"/>
    <x v="2"/>
    <x v="1"/>
    <x v="5"/>
    <n v="1.85463529"/>
    <n v="0.38045180000000001"/>
    <n v="1.1047513600000001"/>
    <n v="0"/>
    <n v="0"/>
  </r>
  <r>
    <x v="87"/>
    <x v="0"/>
    <x v="0"/>
    <x v="2"/>
    <x v="1"/>
    <x v="6"/>
    <n v="1.5865408700000001"/>
    <n v="0.83771978000000002"/>
    <n v="0.34389385"/>
    <n v="0"/>
    <n v="1.3776164099999999"/>
  </r>
  <r>
    <x v="87"/>
    <x v="0"/>
    <x v="0"/>
    <x v="2"/>
    <x v="1"/>
    <x v="2"/>
    <n v="2.0706676000000002"/>
    <n v="0.87605752999999997"/>
    <n v="0.82453359999999998"/>
    <n v="0.28665415999999999"/>
    <n v="0"/>
  </r>
  <r>
    <x v="87"/>
    <x v="0"/>
    <x v="0"/>
    <x v="2"/>
    <x v="1"/>
    <x v="7"/>
    <n v="0.31496685000000002"/>
    <n v="0.19601752"/>
    <n v="0.10296962"/>
    <n v="0"/>
    <n v="9.5681119999999995E-2"/>
  </r>
  <r>
    <x v="87"/>
    <x v="0"/>
    <x v="0"/>
    <x v="2"/>
    <x v="1"/>
    <x v="3"/>
    <n v="0.30749079000000001"/>
    <n v="0.1023805"/>
    <n v="0"/>
    <n v="0"/>
    <n v="8.4369540000000007E-2"/>
  </r>
  <r>
    <x v="87"/>
    <x v="0"/>
    <x v="0"/>
    <x v="2"/>
    <x v="2"/>
    <x v="0"/>
    <n v="13.34704681"/>
    <n v="1.81196421"/>
    <n v="0.61456197000000001"/>
    <n v="0"/>
    <n v="1.1600282"/>
  </r>
  <r>
    <x v="87"/>
    <x v="0"/>
    <x v="0"/>
    <x v="2"/>
    <x v="2"/>
    <x v="1"/>
    <n v="6.7162300899999998"/>
    <n v="1.84764208"/>
    <n v="0"/>
    <n v="0"/>
    <n v="0.23452981000000001"/>
  </r>
  <r>
    <x v="87"/>
    <x v="0"/>
    <x v="0"/>
    <x v="2"/>
    <x v="2"/>
    <x v="5"/>
    <n v="3.6705739199999998"/>
    <n v="3.3168732300000001"/>
    <n v="1.4077123600000001"/>
    <n v="0"/>
    <n v="2.79332008"/>
  </r>
  <r>
    <x v="87"/>
    <x v="0"/>
    <x v="0"/>
    <x v="2"/>
    <x v="2"/>
    <x v="6"/>
    <n v="1.4100812300000001"/>
    <n v="0.49656275999999999"/>
    <n v="0"/>
    <n v="0.34389385"/>
    <n v="0.80872599999999994"/>
  </r>
  <r>
    <x v="87"/>
    <x v="0"/>
    <x v="0"/>
    <x v="2"/>
    <x v="2"/>
    <x v="2"/>
    <n v="2.89528038"/>
    <n v="0.91288921000000001"/>
    <n v="0"/>
    <n v="0"/>
    <n v="0.56967957000000002"/>
  </r>
  <r>
    <x v="87"/>
    <x v="0"/>
    <x v="0"/>
    <x v="2"/>
    <x v="2"/>
    <x v="7"/>
    <n v="0.87993971999999998"/>
    <n v="0.22033167000000001"/>
    <n v="0.21756433"/>
    <n v="0"/>
    <n v="0.14725309"/>
  </r>
  <r>
    <x v="87"/>
    <x v="0"/>
    <x v="0"/>
    <x v="2"/>
    <x v="2"/>
    <x v="3"/>
    <n v="0"/>
    <n v="0.46699123999999997"/>
    <n v="0"/>
    <n v="0"/>
    <n v="0.45814183000000003"/>
  </r>
  <r>
    <x v="87"/>
    <x v="0"/>
    <x v="0"/>
    <x v="2"/>
    <x v="2"/>
    <x v="4"/>
    <n v="0.43772598000000001"/>
    <n v="0"/>
    <n v="0"/>
    <n v="0"/>
    <n v="0"/>
  </r>
  <r>
    <x v="87"/>
    <x v="0"/>
    <x v="0"/>
    <x v="2"/>
    <x v="3"/>
    <x v="0"/>
    <n v="0.39123753"/>
    <n v="0.66143993999999995"/>
    <n v="0.95010713999999996"/>
    <n v="0"/>
    <n v="0.63001892999999998"/>
  </r>
  <r>
    <x v="87"/>
    <x v="0"/>
    <x v="0"/>
    <x v="2"/>
    <x v="3"/>
    <x v="1"/>
    <n v="2.47935938"/>
    <n v="1.57455474"/>
    <n v="0"/>
    <n v="0"/>
    <n v="0.45972954999999999"/>
  </r>
  <r>
    <x v="87"/>
    <x v="0"/>
    <x v="0"/>
    <x v="2"/>
    <x v="3"/>
    <x v="5"/>
    <n v="0"/>
    <n v="4.1282026399999996"/>
    <n v="0.41522037000000001"/>
    <n v="0.55948534000000005"/>
    <n v="1.0516666299999999"/>
  </r>
  <r>
    <x v="87"/>
    <x v="0"/>
    <x v="0"/>
    <x v="2"/>
    <x v="3"/>
    <x v="6"/>
    <n v="0.27768172000000002"/>
    <n v="0"/>
    <n v="0"/>
    <n v="0.29136748000000001"/>
    <n v="0.27679901000000001"/>
  </r>
  <r>
    <x v="87"/>
    <x v="0"/>
    <x v="0"/>
    <x v="2"/>
    <x v="3"/>
    <x v="2"/>
    <n v="1.44986568"/>
    <n v="0"/>
    <n v="0"/>
    <n v="0"/>
    <n v="0"/>
  </r>
  <r>
    <x v="87"/>
    <x v="0"/>
    <x v="0"/>
    <x v="2"/>
    <x v="3"/>
    <x v="7"/>
    <n v="0"/>
    <n v="0"/>
    <n v="0"/>
    <n v="0"/>
    <n v="9.5681119999999995E-2"/>
  </r>
  <r>
    <x v="87"/>
    <x v="0"/>
    <x v="0"/>
    <x v="2"/>
    <x v="3"/>
    <x v="3"/>
    <n v="0"/>
    <n v="0"/>
    <n v="0"/>
    <n v="0"/>
    <n v="0.25458531000000001"/>
  </r>
  <r>
    <x v="87"/>
    <x v="0"/>
    <x v="0"/>
    <x v="2"/>
    <x v="4"/>
    <x v="1"/>
    <n v="0"/>
    <n v="0"/>
    <n v="0"/>
    <n v="0"/>
    <n v="0.63067863000000002"/>
  </r>
  <r>
    <x v="87"/>
    <x v="0"/>
    <x v="1"/>
    <x v="1"/>
    <x v="0"/>
    <x v="0"/>
    <n v="10.77342271"/>
    <n v="37.210155200000003"/>
    <n v="0.49403002000000001"/>
    <n v="1.0196314099999999"/>
    <n v="16.245404690000001"/>
  </r>
  <r>
    <x v="87"/>
    <x v="0"/>
    <x v="1"/>
    <x v="1"/>
    <x v="0"/>
    <x v="1"/>
    <n v="9.8759876799999997"/>
    <n v="33.164913839999997"/>
    <n v="0.84286636999999998"/>
    <n v="1.6429897"/>
    <n v="26.213563409999999"/>
  </r>
  <r>
    <x v="87"/>
    <x v="0"/>
    <x v="1"/>
    <x v="1"/>
    <x v="0"/>
    <x v="5"/>
    <n v="4.7939467599999999"/>
    <n v="12.98564455"/>
    <n v="0"/>
    <n v="0"/>
    <n v="11.72991736"/>
  </r>
  <r>
    <x v="87"/>
    <x v="0"/>
    <x v="1"/>
    <x v="1"/>
    <x v="0"/>
    <x v="6"/>
    <n v="2.52265557"/>
    <n v="6.7562172599999997"/>
    <n v="0.22118869999999999"/>
    <n v="0.25256082000000002"/>
    <n v="4.0270450499999999"/>
  </r>
  <r>
    <x v="87"/>
    <x v="0"/>
    <x v="1"/>
    <x v="1"/>
    <x v="0"/>
    <x v="2"/>
    <n v="3.9951334300000001"/>
    <n v="8.6686503600000009"/>
    <n v="0.31735880999999999"/>
    <n v="0.29452762999999998"/>
    <n v="3.2758063000000002"/>
  </r>
  <r>
    <x v="87"/>
    <x v="0"/>
    <x v="1"/>
    <x v="1"/>
    <x v="0"/>
    <x v="7"/>
    <n v="0.35409296000000001"/>
    <n v="0.41860214000000001"/>
    <n v="0"/>
    <n v="0"/>
    <n v="1.5087848399999999"/>
  </r>
  <r>
    <x v="87"/>
    <x v="0"/>
    <x v="1"/>
    <x v="1"/>
    <x v="0"/>
    <x v="3"/>
    <n v="0.47076280999999998"/>
    <n v="0.49388981999999998"/>
    <n v="0"/>
    <n v="0"/>
    <n v="0.45295068999999999"/>
  </r>
  <r>
    <x v="87"/>
    <x v="0"/>
    <x v="1"/>
    <x v="1"/>
    <x v="0"/>
    <x v="4"/>
    <n v="1.51417632"/>
    <n v="2.0823596000000002"/>
    <n v="0"/>
    <n v="0"/>
    <n v="1.2380414399999999"/>
  </r>
  <r>
    <x v="87"/>
    <x v="0"/>
    <x v="1"/>
    <x v="1"/>
    <x v="1"/>
    <x v="1"/>
    <n v="0.75824186000000005"/>
    <n v="0"/>
    <n v="0"/>
    <n v="0"/>
    <n v="0.65888590999999996"/>
  </r>
  <r>
    <x v="87"/>
    <x v="0"/>
    <x v="1"/>
    <x v="1"/>
    <x v="1"/>
    <x v="5"/>
    <n v="0"/>
    <n v="0.60414102999999997"/>
    <n v="0"/>
    <n v="0"/>
    <n v="0"/>
  </r>
  <r>
    <x v="87"/>
    <x v="0"/>
    <x v="1"/>
    <x v="1"/>
    <x v="1"/>
    <x v="6"/>
    <n v="0"/>
    <n v="0"/>
    <n v="0"/>
    <n v="0"/>
    <n v="0.33614839000000002"/>
  </r>
  <r>
    <x v="87"/>
    <x v="0"/>
    <x v="1"/>
    <x v="1"/>
    <x v="1"/>
    <x v="2"/>
    <n v="0"/>
    <n v="0"/>
    <n v="0"/>
    <n v="0.37061500000000003"/>
    <n v="0"/>
  </r>
  <r>
    <x v="87"/>
    <x v="0"/>
    <x v="1"/>
    <x v="1"/>
    <x v="2"/>
    <x v="1"/>
    <n v="0"/>
    <n v="0"/>
    <n v="0"/>
    <n v="0.38341923999999999"/>
    <n v="0"/>
  </r>
  <r>
    <x v="87"/>
    <x v="0"/>
    <x v="1"/>
    <x v="1"/>
    <x v="2"/>
    <x v="5"/>
    <n v="0"/>
    <n v="0"/>
    <n v="0.67622908000000004"/>
    <n v="0"/>
    <n v="0.45115107999999998"/>
  </r>
  <r>
    <x v="87"/>
    <x v="0"/>
    <x v="1"/>
    <x v="1"/>
    <x v="2"/>
    <x v="6"/>
    <n v="0.27359178000000001"/>
    <n v="0"/>
    <n v="0"/>
    <n v="0"/>
    <n v="0"/>
  </r>
  <r>
    <x v="87"/>
    <x v="0"/>
    <x v="1"/>
    <x v="1"/>
    <x v="2"/>
    <x v="7"/>
    <n v="9.0831800000000004E-2"/>
    <n v="0"/>
    <n v="0"/>
    <n v="0"/>
    <n v="0.18600541000000001"/>
  </r>
  <r>
    <x v="87"/>
    <x v="0"/>
    <x v="1"/>
    <x v="1"/>
    <x v="2"/>
    <x v="3"/>
    <n v="0.19219502999999999"/>
    <n v="0"/>
    <n v="0"/>
    <n v="0"/>
    <n v="0"/>
  </r>
  <r>
    <x v="87"/>
    <x v="0"/>
    <x v="1"/>
    <x v="1"/>
    <x v="2"/>
    <x v="4"/>
    <n v="0.17592928999999999"/>
    <n v="0"/>
    <n v="0"/>
    <n v="0"/>
    <n v="0"/>
  </r>
  <r>
    <x v="87"/>
    <x v="0"/>
    <x v="1"/>
    <x v="1"/>
    <x v="3"/>
    <x v="1"/>
    <n v="0.31163899"/>
    <n v="0"/>
    <n v="0"/>
    <n v="0"/>
    <n v="0"/>
  </r>
  <r>
    <x v="87"/>
    <x v="0"/>
    <x v="1"/>
    <x v="2"/>
    <x v="0"/>
    <x v="0"/>
    <n v="99.06530334"/>
    <n v="32.18726814"/>
    <n v="5.5585809399999997"/>
    <n v="0.59679660000000001"/>
    <n v="9.8292560299999998"/>
  </r>
  <r>
    <x v="87"/>
    <x v="0"/>
    <x v="1"/>
    <x v="2"/>
    <x v="0"/>
    <x v="1"/>
    <n v="70.389254339999994"/>
    <n v="34.731512789999996"/>
    <n v="1.1426557799999999"/>
    <n v="0.41605389999999998"/>
    <n v="6.5759802199999999"/>
  </r>
  <r>
    <x v="87"/>
    <x v="0"/>
    <x v="1"/>
    <x v="2"/>
    <x v="0"/>
    <x v="5"/>
    <n v="87.774073430000001"/>
    <n v="18.84047326"/>
    <n v="4.6076111900000001"/>
    <n v="0.94002956000000004"/>
    <n v="8.3394551400000001"/>
  </r>
  <r>
    <x v="87"/>
    <x v="0"/>
    <x v="1"/>
    <x v="2"/>
    <x v="0"/>
    <x v="6"/>
    <n v="19.347148199999999"/>
    <n v="9.6533657700000006"/>
    <n v="0.80310124999999999"/>
    <n v="0.37341269999999999"/>
    <n v="1.3806741300000001"/>
  </r>
  <r>
    <x v="87"/>
    <x v="0"/>
    <x v="1"/>
    <x v="2"/>
    <x v="0"/>
    <x v="2"/>
    <n v="39.045702089999999"/>
    <n v="7.0513839200000001"/>
    <n v="2.0941143900000001"/>
    <n v="0.38863597999999999"/>
    <n v="4.3386847599999996"/>
  </r>
  <r>
    <x v="87"/>
    <x v="0"/>
    <x v="1"/>
    <x v="2"/>
    <x v="0"/>
    <x v="7"/>
    <n v="4.7698273499999999"/>
    <n v="1.83124902"/>
    <n v="1.1481559299999999"/>
    <n v="0"/>
    <n v="0.66062370000000004"/>
  </r>
  <r>
    <x v="87"/>
    <x v="0"/>
    <x v="1"/>
    <x v="2"/>
    <x v="0"/>
    <x v="3"/>
    <n v="2.3149257799999998"/>
    <n v="0.75020933000000001"/>
    <n v="0.26152239999999999"/>
    <n v="0"/>
    <n v="0"/>
  </r>
  <r>
    <x v="87"/>
    <x v="0"/>
    <x v="1"/>
    <x v="2"/>
    <x v="0"/>
    <x v="4"/>
    <n v="7.7896432899999999"/>
    <n v="1.36724888"/>
    <n v="0.18173236000000001"/>
    <n v="0"/>
    <n v="0.84013422000000004"/>
  </r>
  <r>
    <x v="87"/>
    <x v="0"/>
    <x v="1"/>
    <x v="2"/>
    <x v="1"/>
    <x v="0"/>
    <n v="13.085801999999999"/>
    <n v="2.8779105899999999"/>
    <n v="0.53288610000000003"/>
    <n v="0"/>
    <n v="0.62834347999999995"/>
  </r>
  <r>
    <x v="87"/>
    <x v="0"/>
    <x v="1"/>
    <x v="2"/>
    <x v="1"/>
    <x v="1"/>
    <n v="7.5086159200000004"/>
    <n v="1.8579418700000001"/>
    <n v="1.5869394400000001"/>
    <n v="0.91661716999999998"/>
    <n v="2.3727467500000001"/>
  </r>
  <r>
    <x v="87"/>
    <x v="0"/>
    <x v="1"/>
    <x v="2"/>
    <x v="1"/>
    <x v="5"/>
    <n v="2.9276867499999999"/>
    <n v="0.51418646000000001"/>
    <n v="0.72444036000000001"/>
    <n v="0"/>
    <n v="2.1619783199999998"/>
  </r>
  <r>
    <x v="87"/>
    <x v="0"/>
    <x v="1"/>
    <x v="2"/>
    <x v="1"/>
    <x v="6"/>
    <n v="4.34962889"/>
    <n v="0.52566334999999997"/>
    <n v="0.80040414999999998"/>
    <n v="0"/>
    <n v="0.97622443000000003"/>
  </r>
  <r>
    <x v="87"/>
    <x v="0"/>
    <x v="1"/>
    <x v="2"/>
    <x v="1"/>
    <x v="2"/>
    <n v="4.8188974900000003"/>
    <n v="0.79664939999999995"/>
    <n v="0.52398182999999998"/>
    <n v="0"/>
    <n v="0.35526173999999999"/>
  </r>
  <r>
    <x v="87"/>
    <x v="0"/>
    <x v="1"/>
    <x v="2"/>
    <x v="1"/>
    <x v="7"/>
    <n v="1.1938901399999999"/>
    <n v="0.41826332999999999"/>
    <n v="0"/>
    <n v="0"/>
    <n v="0.20122746999999999"/>
  </r>
  <r>
    <x v="87"/>
    <x v="0"/>
    <x v="1"/>
    <x v="2"/>
    <x v="1"/>
    <x v="3"/>
    <n v="0.25245137000000001"/>
    <n v="0.11137392"/>
    <n v="0"/>
    <n v="0"/>
    <n v="0"/>
  </r>
  <r>
    <x v="87"/>
    <x v="0"/>
    <x v="1"/>
    <x v="2"/>
    <x v="1"/>
    <x v="4"/>
    <n v="0.43795975999999998"/>
    <n v="0.19699401"/>
    <n v="0"/>
    <n v="0"/>
    <n v="0"/>
  </r>
  <r>
    <x v="87"/>
    <x v="0"/>
    <x v="1"/>
    <x v="2"/>
    <x v="2"/>
    <x v="0"/>
    <n v="20.580106929999999"/>
    <n v="5.2031388099999996"/>
    <n v="4.2778614399999997"/>
    <n v="0"/>
    <n v="5.4238859699999997"/>
  </r>
  <r>
    <x v="87"/>
    <x v="0"/>
    <x v="1"/>
    <x v="2"/>
    <x v="2"/>
    <x v="1"/>
    <n v="8.5962129199999993"/>
    <n v="2.7795792800000001"/>
    <n v="1.3937597799999999"/>
    <n v="0"/>
    <n v="3.0740447"/>
  </r>
  <r>
    <x v="87"/>
    <x v="0"/>
    <x v="1"/>
    <x v="2"/>
    <x v="2"/>
    <x v="5"/>
    <n v="5.5020106000000002"/>
    <n v="1.37723"/>
    <n v="1.05950882"/>
    <n v="0"/>
    <n v="1.49207282"/>
  </r>
  <r>
    <x v="87"/>
    <x v="0"/>
    <x v="1"/>
    <x v="2"/>
    <x v="2"/>
    <x v="6"/>
    <n v="2.4108336700000002"/>
    <n v="0.64070945999999995"/>
    <n v="0"/>
    <n v="0"/>
    <n v="1.0299963400000001"/>
  </r>
  <r>
    <x v="87"/>
    <x v="0"/>
    <x v="1"/>
    <x v="2"/>
    <x v="2"/>
    <x v="2"/>
    <n v="4.1938975100000002"/>
    <n v="0.74274916999999996"/>
    <n v="0.38863597999999999"/>
    <n v="0"/>
    <n v="3.37895083"/>
  </r>
  <r>
    <x v="87"/>
    <x v="0"/>
    <x v="1"/>
    <x v="2"/>
    <x v="2"/>
    <x v="7"/>
    <n v="2.0957249400000002"/>
    <n v="0.11985659"/>
    <n v="0.23928469999999999"/>
    <n v="0"/>
    <n v="0.30905940999999998"/>
  </r>
  <r>
    <x v="87"/>
    <x v="0"/>
    <x v="1"/>
    <x v="2"/>
    <x v="2"/>
    <x v="3"/>
    <n v="0.79803957000000003"/>
    <n v="0.64238757999999996"/>
    <n v="0.27288183999999999"/>
    <n v="0"/>
    <n v="0.53022016999999999"/>
  </r>
  <r>
    <x v="87"/>
    <x v="0"/>
    <x v="1"/>
    <x v="2"/>
    <x v="2"/>
    <x v="4"/>
    <n v="0.59956841999999999"/>
    <n v="0"/>
    <n v="0"/>
    <n v="0"/>
    <n v="0.33947495"/>
  </r>
  <r>
    <x v="87"/>
    <x v="0"/>
    <x v="1"/>
    <x v="2"/>
    <x v="3"/>
    <x v="0"/>
    <n v="3.3069380599999998"/>
    <n v="0.70582199999999995"/>
    <n v="1.2145503099999999"/>
    <n v="0"/>
    <n v="2.1877517499999999"/>
  </r>
  <r>
    <x v="87"/>
    <x v="0"/>
    <x v="1"/>
    <x v="2"/>
    <x v="3"/>
    <x v="1"/>
    <n v="2.6264362399999999"/>
    <n v="0.58859397999999996"/>
    <n v="0"/>
    <n v="0"/>
    <n v="2.6892801"/>
  </r>
  <r>
    <x v="87"/>
    <x v="0"/>
    <x v="1"/>
    <x v="2"/>
    <x v="3"/>
    <x v="5"/>
    <n v="0.41817256000000003"/>
    <n v="1.44253761"/>
    <n v="0"/>
    <n v="0"/>
    <n v="0.97514831000000002"/>
  </r>
  <r>
    <x v="87"/>
    <x v="0"/>
    <x v="1"/>
    <x v="2"/>
    <x v="3"/>
    <x v="6"/>
    <n v="0.57720853999999999"/>
    <n v="0"/>
    <n v="0"/>
    <n v="0.35689008"/>
    <n v="0.61233146000000005"/>
  </r>
  <r>
    <x v="87"/>
    <x v="0"/>
    <x v="1"/>
    <x v="2"/>
    <x v="3"/>
    <x v="2"/>
    <n v="0.36873338"/>
    <n v="0.32703612999999998"/>
    <n v="0.32644872000000003"/>
    <n v="0"/>
    <n v="0.44950804999999999"/>
  </r>
  <r>
    <x v="87"/>
    <x v="0"/>
    <x v="1"/>
    <x v="2"/>
    <x v="3"/>
    <x v="7"/>
    <n v="9.0831800000000004E-2"/>
    <n v="0"/>
    <n v="0"/>
    <n v="0"/>
    <n v="0.39268844000000003"/>
  </r>
  <r>
    <x v="87"/>
    <x v="0"/>
    <x v="1"/>
    <x v="2"/>
    <x v="3"/>
    <x v="3"/>
    <n v="0.10961783999999999"/>
    <n v="0"/>
    <n v="0.11657184"/>
    <n v="0"/>
    <n v="0"/>
  </r>
  <r>
    <x v="87"/>
    <x v="0"/>
    <x v="1"/>
    <x v="2"/>
    <x v="3"/>
    <x v="4"/>
    <n v="0"/>
    <n v="0"/>
    <n v="0"/>
    <n v="0"/>
    <n v="0.16973747"/>
  </r>
  <r>
    <x v="87"/>
    <x v="0"/>
    <x v="1"/>
    <x v="2"/>
    <x v="4"/>
    <x v="0"/>
    <n v="0"/>
    <n v="0"/>
    <n v="0"/>
    <n v="0"/>
    <n v="0.65515345999999997"/>
  </r>
  <r>
    <x v="87"/>
    <x v="0"/>
    <x v="1"/>
    <x v="2"/>
    <x v="4"/>
    <x v="1"/>
    <n v="0"/>
    <n v="0"/>
    <n v="0"/>
    <n v="0"/>
    <n v="0.60726782999999995"/>
  </r>
  <r>
    <x v="87"/>
    <x v="0"/>
    <x v="1"/>
    <x v="2"/>
    <x v="4"/>
    <x v="5"/>
    <n v="0"/>
    <n v="0"/>
    <n v="0"/>
    <n v="0"/>
    <n v="0.62435496000000001"/>
  </r>
  <r>
    <x v="87"/>
    <x v="0"/>
    <x v="1"/>
    <x v="2"/>
    <x v="4"/>
    <x v="2"/>
    <n v="0"/>
    <n v="0"/>
    <n v="0.39863709000000003"/>
    <n v="0"/>
    <n v="0"/>
  </r>
  <r>
    <x v="87"/>
    <x v="1"/>
    <x v="0"/>
    <x v="0"/>
    <x v="0"/>
    <x v="0"/>
    <n v="0"/>
    <n v="4.06242795"/>
    <n v="0"/>
    <n v="0"/>
    <n v="0.94226083999999999"/>
  </r>
  <r>
    <x v="87"/>
    <x v="1"/>
    <x v="0"/>
    <x v="0"/>
    <x v="0"/>
    <x v="1"/>
    <n v="1.38063614"/>
    <n v="0.43498207"/>
    <n v="0"/>
    <n v="0"/>
    <n v="1.5629641700000001"/>
  </r>
  <r>
    <x v="87"/>
    <x v="1"/>
    <x v="0"/>
    <x v="0"/>
    <x v="0"/>
    <x v="5"/>
    <n v="0"/>
    <n v="0.86314307999999995"/>
    <n v="0"/>
    <n v="0"/>
    <n v="0"/>
  </r>
  <r>
    <x v="87"/>
    <x v="1"/>
    <x v="0"/>
    <x v="0"/>
    <x v="0"/>
    <x v="6"/>
    <n v="0"/>
    <n v="0"/>
    <n v="0"/>
    <n v="0"/>
    <n v="0.37865199999999999"/>
  </r>
  <r>
    <x v="87"/>
    <x v="1"/>
    <x v="0"/>
    <x v="0"/>
    <x v="0"/>
    <x v="2"/>
    <n v="0"/>
    <n v="0.60955663999999998"/>
    <n v="0"/>
    <n v="0"/>
    <n v="0"/>
  </r>
  <r>
    <x v="87"/>
    <x v="1"/>
    <x v="0"/>
    <x v="0"/>
    <x v="0"/>
    <x v="7"/>
    <n v="0"/>
    <n v="9.1351180000000004E-2"/>
    <n v="0"/>
    <n v="0"/>
    <n v="0.11775695999999999"/>
  </r>
  <r>
    <x v="87"/>
    <x v="1"/>
    <x v="0"/>
    <x v="0"/>
    <x v="0"/>
    <x v="4"/>
    <n v="0"/>
    <n v="0.31911987000000003"/>
    <n v="0"/>
    <n v="0"/>
    <n v="0"/>
  </r>
  <r>
    <x v="87"/>
    <x v="1"/>
    <x v="0"/>
    <x v="0"/>
    <x v="1"/>
    <x v="0"/>
    <n v="0.63129195000000005"/>
    <n v="26.242553959999999"/>
    <n v="0"/>
    <n v="1.0261477999999999"/>
    <n v="17.112797029999999"/>
  </r>
  <r>
    <x v="87"/>
    <x v="1"/>
    <x v="0"/>
    <x v="0"/>
    <x v="1"/>
    <x v="1"/>
    <n v="0.63052421999999997"/>
    <n v="17.369070369999999"/>
    <n v="1.48693287"/>
    <n v="1.17560625"/>
    <n v="13.10294786"/>
  </r>
  <r>
    <x v="87"/>
    <x v="1"/>
    <x v="0"/>
    <x v="0"/>
    <x v="1"/>
    <x v="5"/>
    <n v="0"/>
    <n v="27.718274820000001"/>
    <n v="0"/>
    <n v="0.71048032999999999"/>
    <n v="10.387564510000001"/>
  </r>
  <r>
    <x v="87"/>
    <x v="1"/>
    <x v="0"/>
    <x v="0"/>
    <x v="1"/>
    <x v="6"/>
    <n v="0.22902823999999999"/>
    <n v="5.4373387600000003"/>
    <n v="0.74751665"/>
    <n v="0"/>
    <n v="3.1594099899999999"/>
  </r>
  <r>
    <x v="87"/>
    <x v="1"/>
    <x v="0"/>
    <x v="0"/>
    <x v="1"/>
    <x v="2"/>
    <n v="0.88926430999999995"/>
    <n v="5.7136528599999998"/>
    <n v="0.70446755000000005"/>
    <n v="0.83584711"/>
    <n v="4.0659181499999999"/>
  </r>
  <r>
    <x v="87"/>
    <x v="1"/>
    <x v="0"/>
    <x v="0"/>
    <x v="1"/>
    <x v="7"/>
    <n v="0.15428554999999999"/>
    <n v="1.7019972699999999"/>
    <n v="0"/>
    <n v="0"/>
    <n v="0.70349965000000003"/>
  </r>
  <r>
    <x v="87"/>
    <x v="1"/>
    <x v="0"/>
    <x v="0"/>
    <x v="1"/>
    <x v="3"/>
    <n v="0.11450536"/>
    <n v="0.76584087000000001"/>
    <n v="0"/>
    <n v="0"/>
    <n v="0.36177448000000001"/>
  </r>
  <r>
    <x v="87"/>
    <x v="1"/>
    <x v="0"/>
    <x v="0"/>
    <x v="1"/>
    <x v="4"/>
    <n v="0"/>
    <n v="1.26203544"/>
    <n v="0"/>
    <n v="0.18219241999999999"/>
    <n v="0.78562909999999997"/>
  </r>
  <r>
    <x v="87"/>
    <x v="1"/>
    <x v="0"/>
    <x v="0"/>
    <x v="2"/>
    <x v="0"/>
    <n v="0"/>
    <n v="13.035885970000001"/>
    <n v="0.44662960000000002"/>
    <n v="1.8212637899999999"/>
    <n v="14.586770059999999"/>
  </r>
  <r>
    <x v="87"/>
    <x v="1"/>
    <x v="0"/>
    <x v="0"/>
    <x v="2"/>
    <x v="1"/>
    <n v="0"/>
    <n v="15.602192369999999"/>
    <n v="0.58281567000000001"/>
    <n v="2.06016924"/>
    <n v="15.471835370000001"/>
  </r>
  <r>
    <x v="87"/>
    <x v="1"/>
    <x v="0"/>
    <x v="0"/>
    <x v="2"/>
    <x v="5"/>
    <n v="0"/>
    <n v="18.651944440000001"/>
    <n v="0"/>
    <n v="1.6153019200000001"/>
    <n v="7.5269626299999999"/>
  </r>
  <r>
    <x v="87"/>
    <x v="1"/>
    <x v="0"/>
    <x v="0"/>
    <x v="2"/>
    <x v="6"/>
    <n v="0.25671101000000002"/>
    <n v="5.8928672200000003"/>
    <n v="0.23766280000000001"/>
    <n v="0.79377467999999995"/>
    <n v="3.9378675200000002"/>
  </r>
  <r>
    <x v="87"/>
    <x v="1"/>
    <x v="0"/>
    <x v="0"/>
    <x v="2"/>
    <x v="2"/>
    <n v="0"/>
    <n v="4.38386253"/>
    <n v="0"/>
    <n v="0.30575486000000002"/>
    <n v="6.2787399199999996"/>
  </r>
  <r>
    <x v="87"/>
    <x v="1"/>
    <x v="0"/>
    <x v="0"/>
    <x v="2"/>
    <x v="7"/>
    <n v="0"/>
    <n v="1.1633434199999999"/>
    <n v="8.4436339999999999E-2"/>
    <n v="5.0172439999999999E-2"/>
    <n v="1.5070329899999999"/>
  </r>
  <r>
    <x v="87"/>
    <x v="1"/>
    <x v="0"/>
    <x v="0"/>
    <x v="2"/>
    <x v="3"/>
    <n v="0"/>
    <n v="0.63576224000000003"/>
    <n v="0"/>
    <n v="0"/>
    <n v="0.83173651000000004"/>
  </r>
  <r>
    <x v="87"/>
    <x v="1"/>
    <x v="0"/>
    <x v="0"/>
    <x v="2"/>
    <x v="4"/>
    <n v="0"/>
    <n v="0.40323322"/>
    <n v="0"/>
    <n v="0.31471244999999998"/>
    <n v="1.6157826200000001"/>
  </r>
  <r>
    <x v="87"/>
    <x v="1"/>
    <x v="0"/>
    <x v="0"/>
    <x v="3"/>
    <x v="0"/>
    <n v="0"/>
    <n v="27.312793750000001"/>
    <n v="0.46936086999999999"/>
    <n v="1.7781833300000001"/>
    <n v="36.840052030000003"/>
  </r>
  <r>
    <x v="87"/>
    <x v="1"/>
    <x v="0"/>
    <x v="0"/>
    <x v="3"/>
    <x v="1"/>
    <n v="0"/>
    <n v="23.159965700000001"/>
    <n v="0.60018936000000001"/>
    <n v="2.8063453799999998"/>
    <n v="32.353395190000001"/>
  </r>
  <r>
    <x v="87"/>
    <x v="1"/>
    <x v="0"/>
    <x v="0"/>
    <x v="3"/>
    <x v="5"/>
    <n v="0"/>
    <n v="17.108736010000001"/>
    <n v="0.23051753"/>
    <n v="2.3003632899999999"/>
    <n v="19.463193159999999"/>
  </r>
  <r>
    <x v="87"/>
    <x v="1"/>
    <x v="0"/>
    <x v="0"/>
    <x v="3"/>
    <x v="6"/>
    <n v="0"/>
    <n v="6.3860607299999996"/>
    <n v="0"/>
    <n v="0.25299590999999999"/>
    <n v="8.1030253000000005"/>
  </r>
  <r>
    <x v="87"/>
    <x v="1"/>
    <x v="0"/>
    <x v="0"/>
    <x v="3"/>
    <x v="2"/>
    <n v="0"/>
    <n v="10.244112510000001"/>
    <n v="0.83959735999999996"/>
    <n v="1.9809172100000001"/>
    <n v="8.4678932299999996"/>
  </r>
  <r>
    <x v="87"/>
    <x v="1"/>
    <x v="0"/>
    <x v="0"/>
    <x v="3"/>
    <x v="7"/>
    <n v="0"/>
    <n v="2.0069319800000001"/>
    <n v="0"/>
    <n v="0.67963496000000001"/>
    <n v="2.7837532299999999"/>
  </r>
  <r>
    <x v="87"/>
    <x v="1"/>
    <x v="0"/>
    <x v="0"/>
    <x v="3"/>
    <x v="3"/>
    <n v="0"/>
    <n v="0.47357975000000002"/>
    <n v="0"/>
    <n v="0"/>
    <n v="1.7384983899999999"/>
  </r>
  <r>
    <x v="87"/>
    <x v="1"/>
    <x v="0"/>
    <x v="0"/>
    <x v="3"/>
    <x v="4"/>
    <n v="0"/>
    <n v="1.1916951"/>
    <n v="0"/>
    <n v="0.24987311000000001"/>
    <n v="2.6923789400000002"/>
  </r>
  <r>
    <x v="87"/>
    <x v="1"/>
    <x v="0"/>
    <x v="0"/>
    <x v="4"/>
    <x v="0"/>
    <n v="0"/>
    <n v="0"/>
    <n v="0"/>
    <n v="0"/>
    <n v="0.84065798999999997"/>
  </r>
  <r>
    <x v="87"/>
    <x v="1"/>
    <x v="0"/>
    <x v="0"/>
    <x v="4"/>
    <x v="1"/>
    <n v="0"/>
    <n v="0"/>
    <n v="0"/>
    <n v="0"/>
    <n v="3.56420015"/>
  </r>
  <r>
    <x v="87"/>
    <x v="1"/>
    <x v="0"/>
    <x v="0"/>
    <x v="4"/>
    <x v="5"/>
    <n v="0"/>
    <n v="0"/>
    <n v="0"/>
    <n v="0"/>
    <n v="1.5904401399999999"/>
  </r>
  <r>
    <x v="87"/>
    <x v="1"/>
    <x v="0"/>
    <x v="0"/>
    <x v="4"/>
    <x v="2"/>
    <n v="0"/>
    <n v="0"/>
    <n v="0"/>
    <n v="0"/>
    <n v="4.1451233299999997"/>
  </r>
  <r>
    <x v="87"/>
    <x v="1"/>
    <x v="0"/>
    <x v="1"/>
    <x v="0"/>
    <x v="0"/>
    <n v="1.64856052"/>
    <n v="26.895685539999999"/>
    <n v="0"/>
    <n v="1.8270059000000001"/>
    <n v="9.6663161300000002"/>
  </r>
  <r>
    <x v="87"/>
    <x v="1"/>
    <x v="0"/>
    <x v="1"/>
    <x v="0"/>
    <x v="1"/>
    <n v="0"/>
    <n v="10.56614808"/>
    <n v="0"/>
    <n v="0.66852798000000002"/>
    <n v="6.0350385500000003"/>
  </r>
  <r>
    <x v="87"/>
    <x v="1"/>
    <x v="0"/>
    <x v="1"/>
    <x v="0"/>
    <x v="5"/>
    <n v="2.8058757000000001"/>
    <n v="13.086784939999999"/>
    <n v="0"/>
    <n v="0.68845268000000004"/>
    <n v="1.5824921300000001"/>
  </r>
  <r>
    <x v="87"/>
    <x v="1"/>
    <x v="0"/>
    <x v="1"/>
    <x v="0"/>
    <x v="6"/>
    <n v="0"/>
    <n v="3.3528443000000001"/>
    <n v="0.37678806999999997"/>
    <n v="0.35442290999999998"/>
    <n v="0.49137984000000001"/>
  </r>
  <r>
    <x v="87"/>
    <x v="1"/>
    <x v="0"/>
    <x v="1"/>
    <x v="0"/>
    <x v="2"/>
    <n v="0"/>
    <n v="9.2786523400000007"/>
    <n v="0"/>
    <n v="0"/>
    <n v="1.81846332"/>
  </r>
  <r>
    <x v="87"/>
    <x v="1"/>
    <x v="0"/>
    <x v="1"/>
    <x v="0"/>
    <x v="7"/>
    <n v="0.15341495999999999"/>
    <n v="0.30907827999999998"/>
    <n v="0"/>
    <n v="0"/>
    <n v="0.39127928000000001"/>
  </r>
  <r>
    <x v="87"/>
    <x v="1"/>
    <x v="0"/>
    <x v="1"/>
    <x v="0"/>
    <x v="3"/>
    <n v="0"/>
    <n v="0.17567677000000001"/>
    <n v="0"/>
    <n v="0"/>
    <n v="0.17286282"/>
  </r>
  <r>
    <x v="87"/>
    <x v="1"/>
    <x v="0"/>
    <x v="1"/>
    <x v="0"/>
    <x v="4"/>
    <n v="0"/>
    <n v="1.2356808500000001"/>
    <n v="0"/>
    <n v="0"/>
    <n v="0.38839605999999999"/>
  </r>
  <r>
    <x v="87"/>
    <x v="1"/>
    <x v="0"/>
    <x v="1"/>
    <x v="1"/>
    <x v="0"/>
    <n v="0"/>
    <n v="0.66648569999999996"/>
    <n v="0"/>
    <n v="0"/>
    <n v="1.50714528"/>
  </r>
  <r>
    <x v="87"/>
    <x v="1"/>
    <x v="0"/>
    <x v="1"/>
    <x v="1"/>
    <x v="1"/>
    <n v="0"/>
    <n v="0.65852124000000001"/>
    <n v="0"/>
    <n v="0"/>
    <n v="0"/>
  </r>
  <r>
    <x v="87"/>
    <x v="1"/>
    <x v="0"/>
    <x v="1"/>
    <x v="1"/>
    <x v="5"/>
    <n v="0"/>
    <n v="0.88500977999999997"/>
    <n v="0"/>
    <n v="0"/>
    <n v="0.4202612"/>
  </r>
  <r>
    <x v="87"/>
    <x v="1"/>
    <x v="0"/>
    <x v="1"/>
    <x v="1"/>
    <x v="7"/>
    <n v="0"/>
    <n v="0"/>
    <n v="0.12853471999999999"/>
    <n v="0"/>
    <n v="6.0424440000000003E-2"/>
  </r>
  <r>
    <x v="87"/>
    <x v="1"/>
    <x v="0"/>
    <x v="1"/>
    <x v="1"/>
    <x v="3"/>
    <n v="0"/>
    <n v="0"/>
    <n v="0"/>
    <n v="0"/>
    <n v="0.12979752"/>
  </r>
  <r>
    <x v="87"/>
    <x v="1"/>
    <x v="0"/>
    <x v="1"/>
    <x v="2"/>
    <x v="0"/>
    <n v="0"/>
    <n v="0.89887338000000006"/>
    <n v="0"/>
    <n v="0"/>
    <n v="0.34217767999999998"/>
  </r>
  <r>
    <x v="87"/>
    <x v="1"/>
    <x v="0"/>
    <x v="1"/>
    <x v="2"/>
    <x v="1"/>
    <n v="0"/>
    <n v="0"/>
    <n v="0"/>
    <n v="0"/>
    <n v="0.68240597999999997"/>
  </r>
  <r>
    <x v="87"/>
    <x v="1"/>
    <x v="0"/>
    <x v="1"/>
    <x v="2"/>
    <x v="5"/>
    <n v="0"/>
    <n v="0.83111221000000002"/>
    <n v="0"/>
    <n v="0"/>
    <n v="0"/>
  </r>
  <r>
    <x v="87"/>
    <x v="1"/>
    <x v="0"/>
    <x v="1"/>
    <x v="2"/>
    <x v="6"/>
    <n v="0"/>
    <n v="0.98896744000000003"/>
    <n v="0"/>
    <n v="0"/>
    <n v="0"/>
  </r>
  <r>
    <x v="87"/>
    <x v="1"/>
    <x v="0"/>
    <x v="1"/>
    <x v="2"/>
    <x v="2"/>
    <n v="0.25994539999999999"/>
    <n v="0.44218980000000002"/>
    <n v="0"/>
    <n v="0"/>
    <n v="0.36223180999999999"/>
  </r>
  <r>
    <x v="87"/>
    <x v="1"/>
    <x v="0"/>
    <x v="1"/>
    <x v="2"/>
    <x v="4"/>
    <n v="0"/>
    <n v="0"/>
    <n v="0"/>
    <n v="0"/>
    <n v="0.16786644000000001"/>
  </r>
  <r>
    <x v="87"/>
    <x v="1"/>
    <x v="0"/>
    <x v="2"/>
    <x v="0"/>
    <x v="0"/>
    <n v="6.6914459500000003"/>
    <n v="8.0495550700000003"/>
    <n v="2.7014182299999998"/>
    <n v="0.26364555000000001"/>
    <n v="4.2573912299999996"/>
  </r>
  <r>
    <x v="87"/>
    <x v="1"/>
    <x v="0"/>
    <x v="2"/>
    <x v="0"/>
    <x v="1"/>
    <n v="10.85751823"/>
    <n v="11.347883599999999"/>
    <n v="0"/>
    <n v="1.30873537"/>
    <n v="1.9225332799999999"/>
  </r>
  <r>
    <x v="87"/>
    <x v="1"/>
    <x v="0"/>
    <x v="2"/>
    <x v="0"/>
    <x v="5"/>
    <n v="5.5922096899999998"/>
    <n v="12.61047057"/>
    <n v="1.44819133"/>
    <n v="0"/>
    <n v="5.4240025300000001"/>
  </r>
  <r>
    <x v="87"/>
    <x v="1"/>
    <x v="0"/>
    <x v="2"/>
    <x v="0"/>
    <x v="6"/>
    <n v="1.52294295"/>
    <n v="4.0459492099999999"/>
    <n v="0.8988005"/>
    <n v="0.20648965"/>
    <n v="0.78129974000000002"/>
  </r>
  <r>
    <x v="87"/>
    <x v="1"/>
    <x v="0"/>
    <x v="2"/>
    <x v="0"/>
    <x v="2"/>
    <n v="3.4324670300000002"/>
    <n v="5.6182960199999998"/>
    <n v="1.72127114"/>
    <n v="0"/>
    <n v="0.84537861999999997"/>
  </r>
  <r>
    <x v="87"/>
    <x v="1"/>
    <x v="0"/>
    <x v="2"/>
    <x v="0"/>
    <x v="7"/>
    <n v="0.11524751"/>
    <n v="1.4701757600000001"/>
    <n v="0.22264861999999999"/>
    <n v="0"/>
    <n v="0.32308687000000003"/>
  </r>
  <r>
    <x v="87"/>
    <x v="1"/>
    <x v="0"/>
    <x v="2"/>
    <x v="0"/>
    <x v="3"/>
    <n v="0.10938015"/>
    <n v="0.62653190999999997"/>
    <n v="0"/>
    <n v="0"/>
    <n v="0.12979752"/>
  </r>
  <r>
    <x v="87"/>
    <x v="1"/>
    <x v="0"/>
    <x v="2"/>
    <x v="0"/>
    <x v="4"/>
    <n v="1.11158706"/>
    <n v="0"/>
    <n v="0"/>
    <n v="0.19154393"/>
    <n v="0.19419802999999999"/>
  </r>
  <r>
    <x v="87"/>
    <x v="1"/>
    <x v="0"/>
    <x v="2"/>
    <x v="1"/>
    <x v="0"/>
    <n v="5.2121312900000003"/>
    <n v="4.6191076799999999"/>
    <n v="1.1569847200000001"/>
    <n v="0"/>
    <n v="1.6583246899999999"/>
  </r>
  <r>
    <x v="87"/>
    <x v="1"/>
    <x v="0"/>
    <x v="2"/>
    <x v="1"/>
    <x v="1"/>
    <n v="0.66842268000000005"/>
    <n v="1.02520988"/>
    <n v="0.86382431000000004"/>
    <n v="0"/>
    <n v="0"/>
  </r>
  <r>
    <x v="87"/>
    <x v="1"/>
    <x v="0"/>
    <x v="2"/>
    <x v="1"/>
    <x v="5"/>
    <n v="1.7619362300000001"/>
    <n v="0"/>
    <n v="0"/>
    <n v="0"/>
    <n v="0"/>
  </r>
  <r>
    <x v="87"/>
    <x v="1"/>
    <x v="0"/>
    <x v="2"/>
    <x v="1"/>
    <x v="6"/>
    <n v="0.40628398999999998"/>
    <n v="0.89913988"/>
    <n v="0.37724570000000002"/>
    <n v="0.33420625999999998"/>
    <n v="0"/>
  </r>
  <r>
    <x v="87"/>
    <x v="1"/>
    <x v="0"/>
    <x v="2"/>
    <x v="1"/>
    <x v="2"/>
    <n v="1.7758835900000001"/>
    <n v="2.9612892999999998"/>
    <n v="0"/>
    <n v="0"/>
    <n v="0.20145663"/>
  </r>
  <r>
    <x v="87"/>
    <x v="1"/>
    <x v="0"/>
    <x v="2"/>
    <x v="1"/>
    <x v="7"/>
    <n v="0.39723587999999999"/>
    <n v="0.1060401"/>
    <n v="0"/>
    <n v="0"/>
    <n v="0"/>
  </r>
  <r>
    <x v="87"/>
    <x v="1"/>
    <x v="0"/>
    <x v="2"/>
    <x v="1"/>
    <x v="3"/>
    <n v="0.29167514"/>
    <n v="0"/>
    <n v="0.11367737999999999"/>
    <n v="0"/>
    <n v="0"/>
  </r>
  <r>
    <x v="87"/>
    <x v="1"/>
    <x v="0"/>
    <x v="2"/>
    <x v="1"/>
    <x v="4"/>
    <n v="0"/>
    <n v="0"/>
    <n v="0"/>
    <n v="0.19154393"/>
    <n v="0"/>
  </r>
  <r>
    <x v="87"/>
    <x v="1"/>
    <x v="0"/>
    <x v="2"/>
    <x v="2"/>
    <x v="0"/>
    <n v="3.1057570999999999"/>
    <n v="2.2992957299999999"/>
    <n v="0.28685132000000002"/>
    <n v="0"/>
    <n v="0.97849171999999995"/>
  </r>
  <r>
    <x v="87"/>
    <x v="1"/>
    <x v="0"/>
    <x v="2"/>
    <x v="2"/>
    <x v="1"/>
    <n v="0.73350957000000006"/>
    <n v="3.4504130200000001"/>
    <n v="1.0639012000000001"/>
    <n v="0"/>
    <n v="0.76388104000000001"/>
  </r>
  <r>
    <x v="87"/>
    <x v="1"/>
    <x v="0"/>
    <x v="2"/>
    <x v="2"/>
    <x v="5"/>
    <n v="1.6376066"/>
    <n v="2.2638222300000002"/>
    <n v="0.49310677000000003"/>
    <n v="0"/>
    <n v="1.4478757200000001"/>
  </r>
  <r>
    <x v="87"/>
    <x v="1"/>
    <x v="0"/>
    <x v="2"/>
    <x v="2"/>
    <x v="6"/>
    <n v="0"/>
    <n v="0"/>
    <n v="0.197267"/>
    <n v="0"/>
    <n v="0.40806174000000001"/>
  </r>
  <r>
    <x v="87"/>
    <x v="1"/>
    <x v="0"/>
    <x v="2"/>
    <x v="2"/>
    <x v="2"/>
    <n v="1.4894977"/>
    <n v="0.72944324000000005"/>
    <n v="0"/>
    <n v="0"/>
    <n v="0.23238006999999999"/>
  </r>
  <r>
    <x v="87"/>
    <x v="1"/>
    <x v="0"/>
    <x v="2"/>
    <x v="2"/>
    <x v="7"/>
    <n v="0.47335484999999999"/>
    <n v="7.5919600000000004E-2"/>
    <n v="0"/>
    <n v="0"/>
    <n v="0.18336315"/>
  </r>
  <r>
    <x v="87"/>
    <x v="1"/>
    <x v="0"/>
    <x v="2"/>
    <x v="2"/>
    <x v="3"/>
    <n v="8.9811730000000006E-2"/>
    <n v="0.13764566"/>
    <n v="0"/>
    <n v="0"/>
    <n v="0.41801196000000002"/>
  </r>
  <r>
    <x v="87"/>
    <x v="1"/>
    <x v="0"/>
    <x v="2"/>
    <x v="2"/>
    <x v="4"/>
    <n v="0.19153142000000001"/>
    <n v="0"/>
    <n v="0"/>
    <n v="0"/>
    <n v="0"/>
  </r>
  <r>
    <x v="87"/>
    <x v="1"/>
    <x v="0"/>
    <x v="2"/>
    <x v="3"/>
    <x v="0"/>
    <n v="0"/>
    <n v="1.1303602100000001"/>
    <n v="0"/>
    <n v="0"/>
    <n v="1.5921028500000001"/>
  </r>
  <r>
    <x v="87"/>
    <x v="1"/>
    <x v="0"/>
    <x v="2"/>
    <x v="3"/>
    <x v="1"/>
    <n v="0.60174961000000005"/>
    <n v="1.6505317799999999"/>
    <n v="0"/>
    <n v="0"/>
    <n v="0.73647220999999996"/>
  </r>
  <r>
    <x v="87"/>
    <x v="1"/>
    <x v="0"/>
    <x v="2"/>
    <x v="3"/>
    <x v="5"/>
    <n v="0"/>
    <n v="1.10641039"/>
    <n v="0"/>
    <n v="1.0304801400000001"/>
    <n v="0.46997730999999998"/>
  </r>
  <r>
    <x v="87"/>
    <x v="1"/>
    <x v="0"/>
    <x v="2"/>
    <x v="3"/>
    <x v="2"/>
    <n v="0.79611122999999995"/>
    <n v="0"/>
    <n v="0"/>
    <n v="0"/>
    <n v="0.55333518000000004"/>
  </r>
  <r>
    <x v="87"/>
    <x v="1"/>
    <x v="0"/>
    <x v="2"/>
    <x v="3"/>
    <x v="3"/>
    <n v="0"/>
    <n v="0"/>
    <n v="0"/>
    <n v="0"/>
    <n v="0.19343384"/>
  </r>
  <r>
    <x v="87"/>
    <x v="1"/>
    <x v="0"/>
    <x v="2"/>
    <x v="4"/>
    <x v="0"/>
    <n v="0"/>
    <n v="0"/>
    <n v="0"/>
    <n v="0"/>
    <n v="0.34580961999999998"/>
  </r>
  <r>
    <x v="87"/>
    <x v="1"/>
    <x v="1"/>
    <x v="1"/>
    <x v="0"/>
    <x v="0"/>
    <n v="8.9424769800000004"/>
    <n v="46.429565330000003"/>
    <n v="0.41213900999999997"/>
    <n v="1.1648223600000001"/>
    <n v="21.60074436"/>
  </r>
  <r>
    <x v="87"/>
    <x v="1"/>
    <x v="1"/>
    <x v="1"/>
    <x v="0"/>
    <x v="1"/>
    <n v="8.4497910199999993"/>
    <n v="44.492176430000001"/>
    <n v="0.63757708000000002"/>
    <n v="1.2693742100000001"/>
    <n v="28.08619084"/>
  </r>
  <r>
    <x v="87"/>
    <x v="1"/>
    <x v="1"/>
    <x v="1"/>
    <x v="0"/>
    <x v="5"/>
    <n v="7.2919693600000004"/>
    <n v="23.425673539999998"/>
    <n v="0"/>
    <n v="0.62907168000000002"/>
    <n v="10.53301976"/>
  </r>
  <r>
    <x v="87"/>
    <x v="1"/>
    <x v="1"/>
    <x v="1"/>
    <x v="0"/>
    <x v="6"/>
    <n v="2.2667693299999998"/>
    <n v="8.7770789600000008"/>
    <n v="0.46570969000000001"/>
    <n v="1.09945173"/>
    <n v="4.3582756199999997"/>
  </r>
  <r>
    <x v="87"/>
    <x v="1"/>
    <x v="1"/>
    <x v="1"/>
    <x v="0"/>
    <x v="2"/>
    <n v="2.9915107000000001"/>
    <n v="12.81641342"/>
    <n v="0"/>
    <n v="0"/>
    <n v="5.5928454900000002"/>
  </r>
  <r>
    <x v="87"/>
    <x v="1"/>
    <x v="1"/>
    <x v="1"/>
    <x v="0"/>
    <x v="7"/>
    <n v="0.30267744000000002"/>
    <n v="2.2016956400000001"/>
    <n v="0"/>
    <n v="0"/>
    <n v="1.25786384"/>
  </r>
  <r>
    <x v="87"/>
    <x v="1"/>
    <x v="1"/>
    <x v="1"/>
    <x v="0"/>
    <x v="3"/>
    <n v="0.51553919000000004"/>
    <n v="0.60623649000000002"/>
    <n v="0"/>
    <n v="0"/>
    <n v="0.76504620999999995"/>
  </r>
  <r>
    <x v="87"/>
    <x v="1"/>
    <x v="1"/>
    <x v="1"/>
    <x v="0"/>
    <x v="4"/>
    <n v="1.42892993"/>
    <n v="5.61200587"/>
    <n v="0.25411949"/>
    <n v="0"/>
    <n v="0.32414918999999998"/>
  </r>
  <r>
    <x v="87"/>
    <x v="1"/>
    <x v="1"/>
    <x v="1"/>
    <x v="1"/>
    <x v="0"/>
    <n v="0.56663876000000002"/>
    <n v="0"/>
    <n v="0"/>
    <n v="0"/>
    <n v="0.90551851000000005"/>
  </r>
  <r>
    <x v="87"/>
    <x v="1"/>
    <x v="1"/>
    <x v="1"/>
    <x v="1"/>
    <x v="5"/>
    <n v="0"/>
    <n v="0"/>
    <n v="0"/>
    <n v="0"/>
    <n v="1.08276781"/>
  </r>
  <r>
    <x v="87"/>
    <x v="1"/>
    <x v="1"/>
    <x v="1"/>
    <x v="1"/>
    <x v="2"/>
    <n v="0"/>
    <n v="0.33280568999999999"/>
    <n v="0.36345316"/>
    <n v="0"/>
    <n v="0.52479198999999999"/>
  </r>
  <r>
    <x v="87"/>
    <x v="1"/>
    <x v="1"/>
    <x v="1"/>
    <x v="1"/>
    <x v="7"/>
    <n v="0.14462344999999999"/>
    <n v="0.13681956000000001"/>
    <n v="0"/>
    <n v="0"/>
    <n v="0.24595917"/>
  </r>
  <r>
    <x v="87"/>
    <x v="1"/>
    <x v="1"/>
    <x v="1"/>
    <x v="2"/>
    <x v="1"/>
    <n v="0"/>
    <n v="0"/>
    <n v="0"/>
    <n v="0"/>
    <n v="0.39307903999999999"/>
  </r>
  <r>
    <x v="87"/>
    <x v="1"/>
    <x v="1"/>
    <x v="1"/>
    <x v="2"/>
    <x v="5"/>
    <n v="0"/>
    <n v="0"/>
    <n v="0"/>
    <n v="0"/>
    <n v="0.70085390000000003"/>
  </r>
  <r>
    <x v="87"/>
    <x v="1"/>
    <x v="1"/>
    <x v="1"/>
    <x v="2"/>
    <x v="6"/>
    <n v="0"/>
    <n v="0"/>
    <n v="0"/>
    <n v="0"/>
    <n v="0.31492130000000002"/>
  </r>
  <r>
    <x v="87"/>
    <x v="1"/>
    <x v="1"/>
    <x v="1"/>
    <x v="2"/>
    <x v="2"/>
    <n v="0"/>
    <n v="0"/>
    <n v="0"/>
    <n v="0"/>
    <n v="0.33443578000000002"/>
  </r>
  <r>
    <x v="87"/>
    <x v="1"/>
    <x v="1"/>
    <x v="1"/>
    <x v="3"/>
    <x v="0"/>
    <n v="0"/>
    <n v="0.75070009999999998"/>
    <n v="0"/>
    <n v="0"/>
    <n v="0"/>
  </r>
  <r>
    <x v="87"/>
    <x v="1"/>
    <x v="1"/>
    <x v="1"/>
    <x v="3"/>
    <x v="1"/>
    <n v="0"/>
    <n v="0"/>
    <n v="0"/>
    <n v="0"/>
    <n v="0.79624757999999995"/>
  </r>
  <r>
    <x v="87"/>
    <x v="1"/>
    <x v="1"/>
    <x v="1"/>
    <x v="3"/>
    <x v="2"/>
    <n v="0"/>
    <n v="0.30435330999999999"/>
    <n v="0.52252524"/>
    <n v="0"/>
    <n v="0"/>
  </r>
  <r>
    <x v="87"/>
    <x v="1"/>
    <x v="1"/>
    <x v="2"/>
    <x v="0"/>
    <x v="0"/>
    <n v="78.755863439999999"/>
    <n v="42.254580920000002"/>
    <n v="2.2648483000000001"/>
    <n v="1.4956527399999999"/>
    <n v="16.178216890000002"/>
  </r>
  <r>
    <x v="87"/>
    <x v="1"/>
    <x v="1"/>
    <x v="2"/>
    <x v="0"/>
    <x v="1"/>
    <n v="68.375764399999994"/>
    <n v="31.988945869999998"/>
    <n v="0.74360563999999996"/>
    <n v="0.51019157000000004"/>
    <n v="8.8220381000000003"/>
  </r>
  <r>
    <x v="87"/>
    <x v="1"/>
    <x v="1"/>
    <x v="2"/>
    <x v="0"/>
    <x v="5"/>
    <n v="58.373758350000003"/>
    <n v="35.27439021"/>
    <n v="3.8727228899999999"/>
    <n v="0"/>
    <n v="15.48993273"/>
  </r>
  <r>
    <x v="87"/>
    <x v="1"/>
    <x v="1"/>
    <x v="2"/>
    <x v="0"/>
    <x v="6"/>
    <n v="14.830731849999999"/>
    <n v="12.650720529999999"/>
    <n v="0.60721031999999997"/>
    <n v="0.59136432999999999"/>
    <n v="2.4614391800000002"/>
  </r>
  <r>
    <x v="87"/>
    <x v="1"/>
    <x v="1"/>
    <x v="2"/>
    <x v="0"/>
    <x v="2"/>
    <n v="31.538096230000001"/>
    <n v="11.804491840000001"/>
    <n v="0.37019077"/>
    <n v="0.39771361999999999"/>
    <n v="3.1086721399999999"/>
  </r>
  <r>
    <x v="87"/>
    <x v="1"/>
    <x v="1"/>
    <x v="2"/>
    <x v="0"/>
    <x v="7"/>
    <n v="3.9558401399999998"/>
    <n v="2.57490474"/>
    <n v="0.61790184000000004"/>
    <n v="0"/>
    <n v="0.64803069000000002"/>
  </r>
  <r>
    <x v="87"/>
    <x v="1"/>
    <x v="1"/>
    <x v="2"/>
    <x v="0"/>
    <x v="3"/>
    <n v="3.13693007"/>
    <n v="1.01033492"/>
    <n v="0"/>
    <n v="0"/>
    <n v="0.12224125"/>
  </r>
  <r>
    <x v="87"/>
    <x v="1"/>
    <x v="1"/>
    <x v="2"/>
    <x v="0"/>
    <x v="4"/>
    <n v="6.9203574899999998"/>
    <n v="2.0748599699999999"/>
    <n v="0"/>
    <n v="0"/>
    <n v="0"/>
  </r>
  <r>
    <x v="87"/>
    <x v="1"/>
    <x v="1"/>
    <x v="2"/>
    <x v="1"/>
    <x v="0"/>
    <n v="2.9327815699999999"/>
    <n v="3.2666503800000002"/>
    <n v="1.77195635"/>
    <n v="0"/>
    <n v="3.2018957299999999"/>
  </r>
  <r>
    <x v="87"/>
    <x v="1"/>
    <x v="1"/>
    <x v="2"/>
    <x v="1"/>
    <x v="1"/>
    <n v="7.2204477499999999"/>
    <n v="0.83647537000000005"/>
    <n v="0"/>
    <n v="0.76099870000000003"/>
    <n v="1.62755754"/>
  </r>
  <r>
    <x v="87"/>
    <x v="1"/>
    <x v="1"/>
    <x v="2"/>
    <x v="1"/>
    <x v="5"/>
    <n v="1.13534286"/>
    <n v="2.2646160800000001"/>
    <n v="0"/>
    <n v="0"/>
    <n v="1.4654423400000001"/>
  </r>
  <r>
    <x v="87"/>
    <x v="1"/>
    <x v="1"/>
    <x v="2"/>
    <x v="1"/>
    <x v="6"/>
    <n v="0.68351278000000004"/>
    <n v="1.32605817"/>
    <n v="0"/>
    <n v="0.26502279000000001"/>
    <n v="1.71079257"/>
  </r>
  <r>
    <x v="87"/>
    <x v="1"/>
    <x v="1"/>
    <x v="2"/>
    <x v="1"/>
    <x v="2"/>
    <n v="1.8585676099999999"/>
    <n v="0.93668289000000005"/>
    <n v="0.4777228"/>
    <n v="0"/>
    <n v="0.84354594000000005"/>
  </r>
  <r>
    <x v="87"/>
    <x v="1"/>
    <x v="1"/>
    <x v="2"/>
    <x v="1"/>
    <x v="7"/>
    <n v="0.36039288000000003"/>
    <n v="0.66977673000000004"/>
    <n v="0.15575727"/>
    <n v="0"/>
    <n v="0.15019404"/>
  </r>
  <r>
    <x v="87"/>
    <x v="1"/>
    <x v="1"/>
    <x v="2"/>
    <x v="1"/>
    <x v="3"/>
    <n v="0.4084526"/>
    <n v="0"/>
    <n v="0"/>
    <n v="0"/>
    <n v="0.15951064000000001"/>
  </r>
  <r>
    <x v="87"/>
    <x v="1"/>
    <x v="1"/>
    <x v="2"/>
    <x v="1"/>
    <x v="4"/>
    <n v="0"/>
    <n v="0"/>
    <n v="0"/>
    <n v="0"/>
    <n v="0.24402700999999999"/>
  </r>
  <r>
    <x v="87"/>
    <x v="1"/>
    <x v="1"/>
    <x v="2"/>
    <x v="2"/>
    <x v="0"/>
    <n v="5.4878651400000003"/>
    <n v="4.3844849400000001"/>
    <n v="1.2669341599999999"/>
    <n v="0"/>
    <n v="3.5886482700000002"/>
  </r>
  <r>
    <x v="87"/>
    <x v="1"/>
    <x v="1"/>
    <x v="2"/>
    <x v="2"/>
    <x v="1"/>
    <n v="1.2170675799999999"/>
    <n v="0"/>
    <n v="0"/>
    <n v="0.63495055"/>
    <n v="1.7424119600000001"/>
  </r>
  <r>
    <x v="87"/>
    <x v="1"/>
    <x v="1"/>
    <x v="2"/>
    <x v="2"/>
    <x v="5"/>
    <n v="1.71834716"/>
    <n v="1.10690578"/>
    <n v="0"/>
    <n v="0"/>
    <n v="0.81368430000000003"/>
  </r>
  <r>
    <x v="87"/>
    <x v="1"/>
    <x v="1"/>
    <x v="2"/>
    <x v="2"/>
    <x v="6"/>
    <n v="0.25239913000000003"/>
    <n v="0.33927211000000002"/>
    <n v="0.28563403999999998"/>
    <n v="0"/>
    <n v="0.67285318999999999"/>
  </r>
  <r>
    <x v="87"/>
    <x v="1"/>
    <x v="1"/>
    <x v="2"/>
    <x v="2"/>
    <x v="2"/>
    <n v="1.42590565"/>
    <n v="0.50629228000000004"/>
    <n v="0.79760162999999995"/>
    <n v="0.38332959"/>
    <n v="1.6096930599999999"/>
  </r>
  <r>
    <x v="87"/>
    <x v="1"/>
    <x v="1"/>
    <x v="2"/>
    <x v="2"/>
    <x v="7"/>
    <n v="0.24387702"/>
    <n v="0.99692826999999995"/>
    <n v="0.15575727"/>
    <n v="0"/>
    <n v="0"/>
  </r>
  <r>
    <x v="87"/>
    <x v="1"/>
    <x v="1"/>
    <x v="2"/>
    <x v="2"/>
    <x v="3"/>
    <n v="0"/>
    <n v="0"/>
    <n v="0.16678464000000001"/>
    <n v="0.19334559000000001"/>
    <n v="0.59157839999999995"/>
  </r>
  <r>
    <x v="87"/>
    <x v="1"/>
    <x v="1"/>
    <x v="2"/>
    <x v="2"/>
    <x v="4"/>
    <n v="0.46281923000000003"/>
    <n v="0"/>
    <n v="0"/>
    <n v="0"/>
    <n v="0"/>
  </r>
  <r>
    <x v="87"/>
    <x v="1"/>
    <x v="1"/>
    <x v="2"/>
    <x v="3"/>
    <x v="0"/>
    <n v="0"/>
    <n v="1.9291023199999999"/>
    <n v="0"/>
    <n v="0.63178778999999996"/>
    <n v="1.08112567"/>
  </r>
  <r>
    <x v="87"/>
    <x v="1"/>
    <x v="1"/>
    <x v="2"/>
    <x v="3"/>
    <x v="1"/>
    <n v="0"/>
    <n v="0"/>
    <n v="0.63353300999999995"/>
    <n v="0"/>
    <n v="1.18357574"/>
  </r>
  <r>
    <x v="87"/>
    <x v="1"/>
    <x v="1"/>
    <x v="2"/>
    <x v="3"/>
    <x v="5"/>
    <n v="0"/>
    <n v="0"/>
    <n v="0"/>
    <n v="0"/>
    <n v="2.8845012400000001"/>
  </r>
  <r>
    <x v="87"/>
    <x v="1"/>
    <x v="1"/>
    <x v="2"/>
    <x v="3"/>
    <x v="6"/>
    <n v="0"/>
    <n v="0"/>
    <n v="0"/>
    <n v="0"/>
    <n v="0.22878239"/>
  </r>
  <r>
    <x v="87"/>
    <x v="1"/>
    <x v="1"/>
    <x v="2"/>
    <x v="3"/>
    <x v="2"/>
    <n v="0.78775293000000002"/>
    <n v="0"/>
    <n v="0"/>
    <n v="0"/>
    <n v="0.67960622999999998"/>
  </r>
  <r>
    <x v="87"/>
    <x v="1"/>
    <x v="1"/>
    <x v="2"/>
    <x v="3"/>
    <x v="4"/>
    <n v="0"/>
    <n v="0"/>
    <n v="0"/>
    <n v="0"/>
    <n v="0.39873182000000001"/>
  </r>
  <r>
    <x v="88"/>
    <x v="0"/>
    <x v="0"/>
    <x v="0"/>
    <x v="0"/>
    <x v="0"/>
    <n v="1.9755094200000001"/>
    <n v="2.7182130999999998"/>
    <n v="0"/>
    <n v="0.65726340999999999"/>
    <n v="0.70914942999999997"/>
  </r>
  <r>
    <x v="88"/>
    <x v="0"/>
    <x v="0"/>
    <x v="0"/>
    <x v="0"/>
    <x v="1"/>
    <n v="0"/>
    <n v="1.26790555"/>
    <n v="0.60271538000000002"/>
    <n v="0"/>
    <n v="1.7341804000000001"/>
  </r>
  <r>
    <x v="88"/>
    <x v="0"/>
    <x v="0"/>
    <x v="0"/>
    <x v="0"/>
    <x v="5"/>
    <n v="1.29245557"/>
    <n v="0.69189096999999999"/>
    <n v="0"/>
    <n v="0.63016631000000001"/>
    <n v="0"/>
  </r>
  <r>
    <x v="88"/>
    <x v="0"/>
    <x v="0"/>
    <x v="0"/>
    <x v="0"/>
    <x v="6"/>
    <n v="0.52408158999999999"/>
    <n v="0.2719761"/>
    <n v="0"/>
    <n v="0"/>
    <n v="0"/>
  </r>
  <r>
    <x v="88"/>
    <x v="0"/>
    <x v="0"/>
    <x v="0"/>
    <x v="0"/>
    <x v="2"/>
    <n v="0.49479711999999998"/>
    <n v="0.64855910000000005"/>
    <n v="0.36585547000000002"/>
    <n v="0"/>
    <n v="0"/>
  </r>
  <r>
    <x v="88"/>
    <x v="0"/>
    <x v="0"/>
    <x v="0"/>
    <x v="0"/>
    <x v="7"/>
    <n v="0"/>
    <n v="0.20394302"/>
    <n v="0"/>
    <n v="0"/>
    <n v="0.11207236"/>
  </r>
  <r>
    <x v="88"/>
    <x v="0"/>
    <x v="0"/>
    <x v="0"/>
    <x v="0"/>
    <x v="3"/>
    <n v="0"/>
    <n v="0"/>
    <n v="0"/>
    <n v="0"/>
    <n v="0.15311954"/>
  </r>
  <r>
    <x v="88"/>
    <x v="0"/>
    <x v="0"/>
    <x v="0"/>
    <x v="0"/>
    <x v="4"/>
    <n v="0"/>
    <n v="0.19174764999999999"/>
    <n v="0"/>
    <n v="0"/>
    <n v="0"/>
  </r>
  <r>
    <x v="88"/>
    <x v="0"/>
    <x v="0"/>
    <x v="0"/>
    <x v="1"/>
    <x v="0"/>
    <n v="1.3820808499999999"/>
    <n v="14.021713050000001"/>
    <n v="2.6992157400000001"/>
    <n v="2.5824514199999999"/>
    <n v="18.003632970000002"/>
  </r>
  <r>
    <x v="88"/>
    <x v="0"/>
    <x v="0"/>
    <x v="0"/>
    <x v="1"/>
    <x v="1"/>
    <n v="1.07329224"/>
    <n v="15.047705519999999"/>
    <n v="1.5555768800000001"/>
    <n v="1.0638961899999999"/>
    <n v="11.7569245"/>
  </r>
  <r>
    <x v="88"/>
    <x v="0"/>
    <x v="0"/>
    <x v="0"/>
    <x v="1"/>
    <x v="5"/>
    <n v="1.5130557600000001"/>
    <n v="14.6709637"/>
    <n v="0.54533748999999998"/>
    <n v="1.1583952500000001"/>
    <n v="17.08182691"/>
  </r>
  <r>
    <x v="88"/>
    <x v="0"/>
    <x v="0"/>
    <x v="0"/>
    <x v="1"/>
    <x v="6"/>
    <n v="0.80629386000000003"/>
    <n v="3.8490634500000001"/>
    <n v="0.51887457000000003"/>
    <n v="0.37988715000000001"/>
    <n v="4.1060360200000003"/>
  </r>
  <r>
    <x v="88"/>
    <x v="0"/>
    <x v="0"/>
    <x v="0"/>
    <x v="1"/>
    <x v="2"/>
    <n v="0.96798355000000003"/>
    <n v="5.9799813100000003"/>
    <n v="0"/>
    <n v="1.54487668"/>
    <n v="5.6144496500000001"/>
  </r>
  <r>
    <x v="88"/>
    <x v="0"/>
    <x v="0"/>
    <x v="0"/>
    <x v="1"/>
    <x v="7"/>
    <n v="0.39003202999999997"/>
    <n v="1.6759023799999999"/>
    <n v="0.16729712999999999"/>
    <n v="0"/>
    <n v="0.78929316999999999"/>
  </r>
  <r>
    <x v="88"/>
    <x v="0"/>
    <x v="0"/>
    <x v="0"/>
    <x v="1"/>
    <x v="3"/>
    <n v="0.14837338"/>
    <n v="0.85609095000000002"/>
    <n v="0.12015078"/>
    <n v="0"/>
    <n v="1.0239162799999999"/>
  </r>
  <r>
    <x v="88"/>
    <x v="0"/>
    <x v="0"/>
    <x v="0"/>
    <x v="1"/>
    <x v="4"/>
    <n v="0.15789239999999999"/>
    <n v="0.74727334000000001"/>
    <n v="0"/>
    <n v="0"/>
    <n v="0.19486875000000001"/>
  </r>
  <r>
    <x v="88"/>
    <x v="0"/>
    <x v="0"/>
    <x v="0"/>
    <x v="2"/>
    <x v="0"/>
    <n v="1.45182655"/>
    <n v="12.77582767"/>
    <n v="0.51848337"/>
    <n v="0.77551696000000003"/>
    <n v="20.935302329999999"/>
  </r>
  <r>
    <x v="88"/>
    <x v="0"/>
    <x v="0"/>
    <x v="0"/>
    <x v="2"/>
    <x v="1"/>
    <n v="1.1641495799999999"/>
    <n v="13.18845507"/>
    <n v="0.99989603999999999"/>
    <n v="1.0030892499999999"/>
    <n v="19.420757389999999"/>
  </r>
  <r>
    <x v="88"/>
    <x v="0"/>
    <x v="0"/>
    <x v="0"/>
    <x v="2"/>
    <x v="5"/>
    <n v="1.1521048899999999"/>
    <n v="11.78563729"/>
    <n v="0.39126898999999998"/>
    <n v="2.3806815000000001"/>
    <n v="12.40555342"/>
  </r>
  <r>
    <x v="88"/>
    <x v="0"/>
    <x v="0"/>
    <x v="0"/>
    <x v="2"/>
    <x v="6"/>
    <n v="0.25364957999999999"/>
    <n v="2.9473679599999998"/>
    <n v="0.31434273000000001"/>
    <n v="0"/>
    <n v="6.2575310399999999"/>
  </r>
  <r>
    <x v="88"/>
    <x v="0"/>
    <x v="0"/>
    <x v="0"/>
    <x v="2"/>
    <x v="2"/>
    <n v="0.39155022"/>
    <n v="5.2914442499999996"/>
    <n v="0.41527500000000001"/>
    <n v="0"/>
    <n v="8.6403108199999998"/>
  </r>
  <r>
    <x v="88"/>
    <x v="0"/>
    <x v="0"/>
    <x v="0"/>
    <x v="2"/>
    <x v="7"/>
    <n v="0.30153797999999998"/>
    <n v="1.06507251"/>
    <n v="0"/>
    <n v="0.12856772"/>
    <n v="1.72915829"/>
  </r>
  <r>
    <x v="88"/>
    <x v="0"/>
    <x v="0"/>
    <x v="0"/>
    <x v="2"/>
    <x v="3"/>
    <n v="0"/>
    <n v="0.40105801000000002"/>
    <n v="0"/>
    <n v="6.5595899999999999E-2"/>
    <n v="0.65520124000000002"/>
  </r>
  <r>
    <x v="88"/>
    <x v="0"/>
    <x v="0"/>
    <x v="0"/>
    <x v="2"/>
    <x v="4"/>
    <n v="0"/>
    <n v="1.1193396799999999"/>
    <n v="0"/>
    <n v="0.20337659999999999"/>
    <n v="1.0513604999999999"/>
  </r>
  <r>
    <x v="88"/>
    <x v="0"/>
    <x v="0"/>
    <x v="0"/>
    <x v="3"/>
    <x v="0"/>
    <n v="1.62792972"/>
    <n v="22.699183519999998"/>
    <n v="1.3159715599999999"/>
    <n v="2.2962786199999998"/>
    <n v="45.919369590000002"/>
  </r>
  <r>
    <x v="88"/>
    <x v="0"/>
    <x v="0"/>
    <x v="0"/>
    <x v="3"/>
    <x v="1"/>
    <n v="0.54173064000000004"/>
    <n v="16.949776360000001"/>
    <n v="0.40708368"/>
    <n v="3.3629931800000001"/>
    <n v="40.52112674"/>
  </r>
  <r>
    <x v="88"/>
    <x v="0"/>
    <x v="0"/>
    <x v="0"/>
    <x v="3"/>
    <x v="5"/>
    <n v="1.11192585"/>
    <n v="13.192363309999999"/>
    <n v="0.30583872000000001"/>
    <n v="1.9265793499999999"/>
    <n v="21.46615147"/>
  </r>
  <r>
    <x v="88"/>
    <x v="0"/>
    <x v="0"/>
    <x v="0"/>
    <x v="3"/>
    <x v="6"/>
    <n v="0.60771087000000001"/>
    <n v="6.3556995399999998"/>
    <n v="0"/>
    <n v="1.16884666"/>
    <n v="6.0116403600000003"/>
  </r>
  <r>
    <x v="88"/>
    <x v="0"/>
    <x v="0"/>
    <x v="0"/>
    <x v="3"/>
    <x v="2"/>
    <n v="0"/>
    <n v="4.8666427399999996"/>
    <n v="0"/>
    <n v="1.5712337700000001"/>
    <n v="14.87955827"/>
  </r>
  <r>
    <x v="88"/>
    <x v="0"/>
    <x v="0"/>
    <x v="0"/>
    <x v="3"/>
    <x v="7"/>
    <n v="0.1232596"/>
    <n v="2.0624052900000001"/>
    <n v="0"/>
    <n v="0.12856772"/>
    <n v="3.2932676500000002"/>
  </r>
  <r>
    <x v="88"/>
    <x v="0"/>
    <x v="0"/>
    <x v="0"/>
    <x v="3"/>
    <x v="3"/>
    <n v="0"/>
    <n v="0.68614008999999998"/>
    <n v="0"/>
    <n v="0"/>
    <n v="1.10754039"/>
  </r>
  <r>
    <x v="88"/>
    <x v="0"/>
    <x v="0"/>
    <x v="0"/>
    <x v="3"/>
    <x v="4"/>
    <n v="0.17890165999999999"/>
    <n v="1.0035458100000001"/>
    <n v="0"/>
    <n v="0.42510934"/>
    <n v="2.7067487899999998"/>
  </r>
  <r>
    <x v="88"/>
    <x v="0"/>
    <x v="0"/>
    <x v="0"/>
    <x v="4"/>
    <x v="0"/>
    <n v="0"/>
    <n v="0"/>
    <n v="0"/>
    <n v="0"/>
    <n v="1.9733262199999999"/>
  </r>
  <r>
    <x v="88"/>
    <x v="0"/>
    <x v="0"/>
    <x v="0"/>
    <x v="4"/>
    <x v="2"/>
    <n v="0"/>
    <n v="0"/>
    <n v="0"/>
    <n v="0"/>
    <n v="0.49668521999999998"/>
  </r>
  <r>
    <x v="88"/>
    <x v="0"/>
    <x v="0"/>
    <x v="1"/>
    <x v="0"/>
    <x v="0"/>
    <n v="3.8456509300000001"/>
    <n v="13.62702146"/>
    <n v="0"/>
    <n v="2.5840778000000002"/>
    <n v="7.4366982699999999"/>
  </r>
  <r>
    <x v="88"/>
    <x v="0"/>
    <x v="0"/>
    <x v="1"/>
    <x v="0"/>
    <x v="1"/>
    <n v="2.6501046399999999"/>
    <n v="9.1727202299999995"/>
    <n v="0"/>
    <n v="1.4944275600000001"/>
    <n v="6.3625905200000004"/>
  </r>
  <r>
    <x v="88"/>
    <x v="0"/>
    <x v="0"/>
    <x v="1"/>
    <x v="0"/>
    <x v="5"/>
    <n v="1.4890565600000001"/>
    <n v="12.029241649999999"/>
    <n v="0"/>
    <n v="1.18308411"/>
    <n v="4.6810543600000001"/>
  </r>
  <r>
    <x v="88"/>
    <x v="0"/>
    <x v="0"/>
    <x v="1"/>
    <x v="0"/>
    <x v="6"/>
    <n v="0.53856959999999998"/>
    <n v="2.0415063899999999"/>
    <n v="0"/>
    <n v="0"/>
    <n v="0.57666037000000003"/>
  </r>
  <r>
    <x v="88"/>
    <x v="0"/>
    <x v="0"/>
    <x v="1"/>
    <x v="0"/>
    <x v="2"/>
    <n v="1.7700055100000001"/>
    <n v="3.82866938"/>
    <n v="0"/>
    <n v="0"/>
    <n v="1.3444551199999999"/>
  </r>
  <r>
    <x v="88"/>
    <x v="0"/>
    <x v="0"/>
    <x v="1"/>
    <x v="0"/>
    <x v="7"/>
    <n v="0.30308394"/>
    <n v="0"/>
    <n v="0"/>
    <n v="0"/>
    <n v="0"/>
  </r>
  <r>
    <x v="88"/>
    <x v="0"/>
    <x v="0"/>
    <x v="1"/>
    <x v="0"/>
    <x v="4"/>
    <n v="0"/>
    <n v="0.96621208000000003"/>
    <n v="0.35801408000000001"/>
    <n v="0"/>
    <n v="0"/>
  </r>
  <r>
    <x v="88"/>
    <x v="0"/>
    <x v="0"/>
    <x v="1"/>
    <x v="1"/>
    <x v="0"/>
    <n v="0"/>
    <n v="0"/>
    <n v="0"/>
    <n v="0"/>
    <n v="0.58024584000000001"/>
  </r>
  <r>
    <x v="88"/>
    <x v="0"/>
    <x v="0"/>
    <x v="1"/>
    <x v="1"/>
    <x v="6"/>
    <n v="0.26173869"/>
    <n v="0"/>
    <n v="0"/>
    <n v="0"/>
    <n v="0"/>
  </r>
  <r>
    <x v="88"/>
    <x v="0"/>
    <x v="0"/>
    <x v="1"/>
    <x v="1"/>
    <x v="7"/>
    <n v="0"/>
    <n v="0"/>
    <n v="0"/>
    <n v="0"/>
    <n v="0.103503"/>
  </r>
  <r>
    <x v="88"/>
    <x v="0"/>
    <x v="0"/>
    <x v="1"/>
    <x v="2"/>
    <x v="0"/>
    <n v="0.51208463000000004"/>
    <n v="0.54675918999999995"/>
    <n v="0"/>
    <n v="0"/>
    <n v="0"/>
  </r>
  <r>
    <x v="88"/>
    <x v="0"/>
    <x v="0"/>
    <x v="1"/>
    <x v="2"/>
    <x v="1"/>
    <n v="0.50369386000000005"/>
    <n v="0"/>
    <n v="0"/>
    <n v="0"/>
    <n v="0"/>
  </r>
  <r>
    <x v="88"/>
    <x v="0"/>
    <x v="0"/>
    <x v="1"/>
    <x v="2"/>
    <x v="5"/>
    <n v="1.2675677400000001"/>
    <n v="0"/>
    <n v="0"/>
    <n v="0"/>
    <n v="0"/>
  </r>
  <r>
    <x v="88"/>
    <x v="0"/>
    <x v="0"/>
    <x v="1"/>
    <x v="2"/>
    <x v="2"/>
    <n v="0"/>
    <n v="0.80642427000000005"/>
    <n v="0"/>
    <n v="0"/>
    <n v="0"/>
  </r>
  <r>
    <x v="88"/>
    <x v="0"/>
    <x v="0"/>
    <x v="1"/>
    <x v="2"/>
    <x v="4"/>
    <n v="0"/>
    <n v="0"/>
    <n v="0"/>
    <n v="0"/>
    <n v="0.18024024"/>
  </r>
  <r>
    <x v="88"/>
    <x v="0"/>
    <x v="0"/>
    <x v="1"/>
    <x v="3"/>
    <x v="1"/>
    <n v="0"/>
    <n v="0.54468928999999999"/>
    <n v="0"/>
    <n v="0"/>
    <n v="0"/>
  </r>
  <r>
    <x v="88"/>
    <x v="0"/>
    <x v="0"/>
    <x v="1"/>
    <x v="3"/>
    <x v="5"/>
    <n v="0"/>
    <n v="0"/>
    <n v="0"/>
    <n v="0"/>
    <n v="0.37121115999999998"/>
  </r>
  <r>
    <x v="88"/>
    <x v="0"/>
    <x v="0"/>
    <x v="1"/>
    <x v="4"/>
    <x v="2"/>
    <n v="0"/>
    <n v="0.47775234999999999"/>
    <n v="0"/>
    <n v="0"/>
    <n v="0"/>
  </r>
  <r>
    <x v="88"/>
    <x v="0"/>
    <x v="0"/>
    <x v="2"/>
    <x v="0"/>
    <x v="0"/>
    <n v="14.279520379999999"/>
    <n v="10.16686835"/>
    <n v="1.90187876"/>
    <n v="1.04517408"/>
    <n v="4.36485068"/>
  </r>
  <r>
    <x v="88"/>
    <x v="0"/>
    <x v="0"/>
    <x v="2"/>
    <x v="0"/>
    <x v="1"/>
    <n v="10.845868579999999"/>
    <n v="10.990758380000001"/>
    <n v="0"/>
    <n v="0.69492796999999995"/>
    <n v="2.0595250699999998"/>
  </r>
  <r>
    <x v="88"/>
    <x v="0"/>
    <x v="0"/>
    <x v="2"/>
    <x v="0"/>
    <x v="5"/>
    <n v="13.03839662"/>
    <n v="6.5875446599999998"/>
    <n v="1.12151197"/>
    <n v="0"/>
    <n v="4.2531528600000001"/>
  </r>
  <r>
    <x v="88"/>
    <x v="0"/>
    <x v="0"/>
    <x v="2"/>
    <x v="0"/>
    <x v="6"/>
    <n v="4.5071444899999999"/>
    <n v="2.29771904"/>
    <n v="0"/>
    <n v="0.1674485"/>
    <n v="0.20819004999999999"/>
  </r>
  <r>
    <x v="88"/>
    <x v="0"/>
    <x v="0"/>
    <x v="2"/>
    <x v="0"/>
    <x v="2"/>
    <n v="8.6343432799999995"/>
    <n v="3.3582456199999999"/>
    <n v="1.0635347900000001"/>
    <n v="0.36287471999999998"/>
    <n v="4.1412607399999999"/>
  </r>
  <r>
    <x v="88"/>
    <x v="0"/>
    <x v="0"/>
    <x v="2"/>
    <x v="0"/>
    <x v="7"/>
    <n v="1.3326981899999999"/>
    <n v="0.36973792999999999"/>
    <n v="0.20586275000000001"/>
    <n v="8.9125239999999994E-2"/>
    <n v="0.15398094000000001"/>
  </r>
  <r>
    <x v="88"/>
    <x v="0"/>
    <x v="0"/>
    <x v="2"/>
    <x v="0"/>
    <x v="3"/>
    <n v="1.0512393600000001"/>
    <n v="0.70780703"/>
    <n v="0"/>
    <n v="0"/>
    <n v="0"/>
  </r>
  <r>
    <x v="88"/>
    <x v="0"/>
    <x v="0"/>
    <x v="2"/>
    <x v="0"/>
    <x v="4"/>
    <n v="0.59677513999999998"/>
    <n v="0.87190182000000005"/>
    <n v="0.35801408000000001"/>
    <n v="0.35801408000000001"/>
    <n v="0.33670379"/>
  </r>
  <r>
    <x v="88"/>
    <x v="0"/>
    <x v="0"/>
    <x v="2"/>
    <x v="1"/>
    <x v="0"/>
    <n v="6.0851157300000001"/>
    <n v="3.3757414099999998"/>
    <n v="1.2474344900000001"/>
    <n v="0"/>
    <n v="3.1095428599999999"/>
  </r>
  <r>
    <x v="88"/>
    <x v="0"/>
    <x v="0"/>
    <x v="2"/>
    <x v="1"/>
    <x v="1"/>
    <n v="4.78456715"/>
    <n v="2.1571769399999998"/>
    <n v="0.56967582999999999"/>
    <n v="0"/>
    <n v="1.29468395"/>
  </r>
  <r>
    <x v="88"/>
    <x v="0"/>
    <x v="0"/>
    <x v="2"/>
    <x v="1"/>
    <x v="5"/>
    <n v="1.3426333100000001"/>
    <n v="2.3386937300000001"/>
    <n v="1.43059669"/>
    <n v="0.73897785000000005"/>
    <n v="1.2015710500000001"/>
  </r>
  <r>
    <x v="88"/>
    <x v="0"/>
    <x v="0"/>
    <x v="2"/>
    <x v="1"/>
    <x v="6"/>
    <n v="2.3048679000000001"/>
    <n v="1.3716411900000001"/>
    <n v="0.35556702000000001"/>
    <n v="0.25065556"/>
    <n v="1.08495476"/>
  </r>
  <r>
    <x v="88"/>
    <x v="0"/>
    <x v="0"/>
    <x v="2"/>
    <x v="1"/>
    <x v="2"/>
    <n v="2.6177571300000002"/>
    <n v="0.99600694999999995"/>
    <n v="0.44999847999999998"/>
    <n v="0.30412117"/>
    <n v="0"/>
  </r>
  <r>
    <x v="88"/>
    <x v="0"/>
    <x v="0"/>
    <x v="2"/>
    <x v="1"/>
    <x v="7"/>
    <n v="0.46887478999999999"/>
    <n v="8.8854409999999995E-2"/>
    <n v="9.2156760000000004E-2"/>
    <n v="0"/>
    <n v="0.103503"/>
  </r>
  <r>
    <x v="88"/>
    <x v="0"/>
    <x v="0"/>
    <x v="2"/>
    <x v="1"/>
    <x v="3"/>
    <n v="0.14387230000000001"/>
    <n v="0.15622626000000001"/>
    <n v="0"/>
    <n v="0"/>
    <n v="0"/>
  </r>
  <r>
    <x v="88"/>
    <x v="0"/>
    <x v="0"/>
    <x v="2"/>
    <x v="1"/>
    <x v="4"/>
    <n v="0.30085081000000002"/>
    <n v="0.33521141999999998"/>
    <n v="0"/>
    <n v="0"/>
    <n v="0.18024024"/>
  </r>
  <r>
    <x v="88"/>
    <x v="0"/>
    <x v="0"/>
    <x v="2"/>
    <x v="2"/>
    <x v="0"/>
    <n v="10.397884489999999"/>
    <n v="1.23896571"/>
    <n v="0.68184120000000004"/>
    <n v="0"/>
    <n v="3.3842307300000001"/>
  </r>
  <r>
    <x v="88"/>
    <x v="0"/>
    <x v="0"/>
    <x v="2"/>
    <x v="2"/>
    <x v="1"/>
    <n v="5.4370760000000002"/>
    <n v="2.9969247800000001"/>
    <n v="0"/>
    <n v="0"/>
    <n v="0.54531127999999995"/>
  </r>
  <r>
    <x v="88"/>
    <x v="0"/>
    <x v="0"/>
    <x v="2"/>
    <x v="2"/>
    <x v="5"/>
    <n v="3.76225451"/>
    <n v="2.5765649700000002"/>
    <n v="2.1936304299999998"/>
    <n v="0"/>
    <n v="2.8590384200000001"/>
  </r>
  <r>
    <x v="88"/>
    <x v="0"/>
    <x v="0"/>
    <x v="2"/>
    <x v="2"/>
    <x v="6"/>
    <n v="1.99605381"/>
    <n v="0.48763751999999999"/>
    <n v="0.35556702000000001"/>
    <n v="0"/>
    <n v="0.23525331999999999"/>
  </r>
  <r>
    <x v="88"/>
    <x v="0"/>
    <x v="0"/>
    <x v="2"/>
    <x v="2"/>
    <x v="2"/>
    <n v="2.64025694"/>
    <n v="0.87957677999999995"/>
    <n v="0"/>
    <n v="0.29827675999999997"/>
    <n v="0.33883099"/>
  </r>
  <r>
    <x v="88"/>
    <x v="0"/>
    <x v="0"/>
    <x v="2"/>
    <x v="2"/>
    <x v="7"/>
    <n v="0.89220034000000004"/>
    <n v="0"/>
    <n v="0"/>
    <n v="0"/>
    <n v="0.14735820999999999"/>
  </r>
  <r>
    <x v="88"/>
    <x v="0"/>
    <x v="0"/>
    <x v="2"/>
    <x v="2"/>
    <x v="3"/>
    <n v="0"/>
    <n v="0.33695362000000001"/>
    <n v="0.19794300000000001"/>
    <n v="0"/>
    <n v="6.1372330000000003E-2"/>
  </r>
  <r>
    <x v="88"/>
    <x v="0"/>
    <x v="0"/>
    <x v="2"/>
    <x v="2"/>
    <x v="4"/>
    <n v="0.14955479999999999"/>
    <n v="0.30828765000000002"/>
    <n v="0"/>
    <n v="0"/>
    <n v="0.18781523999999999"/>
  </r>
  <r>
    <x v="88"/>
    <x v="0"/>
    <x v="0"/>
    <x v="2"/>
    <x v="3"/>
    <x v="0"/>
    <n v="4.4742488500000004"/>
    <n v="1.60491863"/>
    <n v="0"/>
    <n v="0"/>
    <n v="0"/>
  </r>
  <r>
    <x v="88"/>
    <x v="0"/>
    <x v="0"/>
    <x v="2"/>
    <x v="3"/>
    <x v="1"/>
    <n v="2.4869941199999999"/>
    <n v="2.0065221599999998"/>
    <n v="0"/>
    <n v="0"/>
    <n v="0.37089362999999997"/>
  </r>
  <r>
    <x v="88"/>
    <x v="0"/>
    <x v="0"/>
    <x v="2"/>
    <x v="3"/>
    <x v="5"/>
    <n v="0.64703725000000001"/>
    <n v="3.0065051199999999"/>
    <n v="2.1461917499999998"/>
    <n v="0"/>
    <n v="0.72228645999999996"/>
  </r>
  <r>
    <x v="88"/>
    <x v="0"/>
    <x v="0"/>
    <x v="2"/>
    <x v="3"/>
    <x v="6"/>
    <n v="0.55242508000000001"/>
    <n v="0"/>
    <n v="0"/>
    <n v="0"/>
    <n v="0.3543982"/>
  </r>
  <r>
    <x v="88"/>
    <x v="0"/>
    <x v="0"/>
    <x v="2"/>
    <x v="3"/>
    <x v="2"/>
    <n v="1.10040586"/>
    <n v="0"/>
    <n v="0"/>
    <n v="0"/>
    <n v="0"/>
  </r>
  <r>
    <x v="88"/>
    <x v="0"/>
    <x v="0"/>
    <x v="2"/>
    <x v="3"/>
    <x v="7"/>
    <n v="0"/>
    <n v="0.13118063999999999"/>
    <n v="0"/>
    <n v="0"/>
    <n v="0.103503"/>
  </r>
  <r>
    <x v="88"/>
    <x v="0"/>
    <x v="0"/>
    <x v="2"/>
    <x v="3"/>
    <x v="3"/>
    <n v="0"/>
    <n v="0"/>
    <n v="0"/>
    <n v="0"/>
    <n v="0.16739954000000001"/>
  </r>
  <r>
    <x v="88"/>
    <x v="0"/>
    <x v="0"/>
    <x v="2"/>
    <x v="4"/>
    <x v="1"/>
    <n v="0"/>
    <n v="0"/>
    <n v="0"/>
    <n v="0"/>
    <n v="0.61361346999999999"/>
  </r>
  <r>
    <x v="88"/>
    <x v="0"/>
    <x v="1"/>
    <x v="1"/>
    <x v="0"/>
    <x v="0"/>
    <n v="19.00154088"/>
    <n v="25.67201154"/>
    <n v="2.1264122799999998"/>
    <n v="1.11083547"/>
    <n v="19.16586307"/>
  </r>
  <r>
    <x v="88"/>
    <x v="0"/>
    <x v="1"/>
    <x v="1"/>
    <x v="0"/>
    <x v="1"/>
    <n v="21.317727139999999"/>
    <n v="24.658534450000001"/>
    <n v="2.10535827"/>
    <n v="1.9342520000000001"/>
    <n v="18.04061213"/>
  </r>
  <r>
    <x v="88"/>
    <x v="0"/>
    <x v="1"/>
    <x v="1"/>
    <x v="0"/>
    <x v="5"/>
    <n v="10.869264039999999"/>
    <n v="10.858636260000001"/>
    <n v="0.43895608000000003"/>
    <n v="0.67442082000000003"/>
    <n v="8.8113398600000004"/>
  </r>
  <r>
    <x v="88"/>
    <x v="0"/>
    <x v="1"/>
    <x v="1"/>
    <x v="0"/>
    <x v="6"/>
    <n v="0.98949401000000003"/>
    <n v="8.6644290300000009"/>
    <n v="0.30979507000000001"/>
    <n v="0"/>
    <n v="2.5688326300000002"/>
  </r>
  <r>
    <x v="88"/>
    <x v="0"/>
    <x v="1"/>
    <x v="1"/>
    <x v="0"/>
    <x v="2"/>
    <n v="5.6875679699999999"/>
    <n v="6.7885562699999999"/>
    <n v="0.32718521"/>
    <n v="0.39057755999999999"/>
    <n v="2.7162625399999998"/>
  </r>
  <r>
    <x v="88"/>
    <x v="0"/>
    <x v="1"/>
    <x v="1"/>
    <x v="0"/>
    <x v="7"/>
    <n v="8.8525880000000001E-2"/>
    <n v="0.31236525999999998"/>
    <n v="0.10951358999999999"/>
    <n v="0.18892426000000001"/>
    <n v="0.94410320999999997"/>
  </r>
  <r>
    <x v="88"/>
    <x v="0"/>
    <x v="1"/>
    <x v="1"/>
    <x v="0"/>
    <x v="3"/>
    <n v="0.28198002"/>
    <n v="0.59360309"/>
    <n v="0"/>
    <n v="0"/>
    <n v="0.17974324999999999"/>
  </r>
  <r>
    <x v="88"/>
    <x v="0"/>
    <x v="1"/>
    <x v="1"/>
    <x v="0"/>
    <x v="4"/>
    <n v="2.0964650599999999"/>
    <n v="1.71863915"/>
    <n v="0"/>
    <n v="0"/>
    <n v="0.83500602999999995"/>
  </r>
  <r>
    <x v="88"/>
    <x v="0"/>
    <x v="1"/>
    <x v="1"/>
    <x v="1"/>
    <x v="0"/>
    <n v="2.97873302"/>
    <n v="0"/>
    <n v="0"/>
    <n v="0"/>
    <n v="0"/>
  </r>
  <r>
    <x v="88"/>
    <x v="0"/>
    <x v="1"/>
    <x v="1"/>
    <x v="1"/>
    <x v="1"/>
    <n v="0"/>
    <n v="0"/>
    <n v="0"/>
    <n v="0"/>
    <n v="0.56848257000000002"/>
  </r>
  <r>
    <x v="88"/>
    <x v="0"/>
    <x v="1"/>
    <x v="1"/>
    <x v="1"/>
    <x v="5"/>
    <n v="0.58550027999999998"/>
    <n v="0"/>
    <n v="0.63018574999999999"/>
    <n v="0"/>
    <n v="0"/>
  </r>
  <r>
    <x v="88"/>
    <x v="0"/>
    <x v="1"/>
    <x v="1"/>
    <x v="1"/>
    <x v="6"/>
    <n v="0"/>
    <n v="0.23854732000000001"/>
    <n v="0"/>
    <n v="0"/>
    <n v="0"/>
  </r>
  <r>
    <x v="88"/>
    <x v="0"/>
    <x v="1"/>
    <x v="1"/>
    <x v="2"/>
    <x v="0"/>
    <n v="0.73276883000000004"/>
    <n v="0"/>
    <n v="0"/>
    <n v="0"/>
    <n v="0"/>
  </r>
  <r>
    <x v="88"/>
    <x v="0"/>
    <x v="1"/>
    <x v="1"/>
    <x v="2"/>
    <x v="5"/>
    <n v="0"/>
    <n v="0"/>
    <n v="0"/>
    <n v="0"/>
    <n v="0.71300114999999997"/>
  </r>
  <r>
    <x v="88"/>
    <x v="0"/>
    <x v="1"/>
    <x v="1"/>
    <x v="2"/>
    <x v="7"/>
    <n v="0.10093528"/>
    <n v="0"/>
    <n v="0"/>
    <n v="0"/>
    <n v="0"/>
  </r>
  <r>
    <x v="88"/>
    <x v="0"/>
    <x v="1"/>
    <x v="1"/>
    <x v="2"/>
    <x v="3"/>
    <n v="0.15931935"/>
    <n v="0"/>
    <n v="0"/>
    <n v="0"/>
    <n v="0"/>
  </r>
  <r>
    <x v="88"/>
    <x v="0"/>
    <x v="1"/>
    <x v="1"/>
    <x v="3"/>
    <x v="1"/>
    <n v="0.35323689000000003"/>
    <n v="0"/>
    <n v="0"/>
    <n v="0"/>
    <n v="0"/>
  </r>
  <r>
    <x v="88"/>
    <x v="0"/>
    <x v="1"/>
    <x v="1"/>
    <x v="3"/>
    <x v="2"/>
    <n v="0.30248133999999999"/>
    <n v="0"/>
    <n v="0"/>
    <n v="0"/>
    <n v="0"/>
  </r>
  <r>
    <x v="88"/>
    <x v="0"/>
    <x v="1"/>
    <x v="1"/>
    <x v="4"/>
    <x v="6"/>
    <n v="0"/>
    <n v="0"/>
    <n v="0"/>
    <n v="0"/>
    <n v="0.27825718999999999"/>
  </r>
  <r>
    <x v="88"/>
    <x v="0"/>
    <x v="1"/>
    <x v="2"/>
    <x v="0"/>
    <x v="0"/>
    <n v="97.427129789999995"/>
    <n v="35.02201247"/>
    <n v="4.5818972899999997"/>
    <n v="2.2596055700000002"/>
    <n v="6.5248078400000002"/>
  </r>
  <r>
    <x v="88"/>
    <x v="0"/>
    <x v="1"/>
    <x v="2"/>
    <x v="0"/>
    <x v="1"/>
    <n v="74.235278280000003"/>
    <n v="35.281476929999997"/>
    <n v="4.1902860500000001"/>
    <n v="2.3999443899999999"/>
    <n v="9.2113934200000003"/>
  </r>
  <r>
    <x v="88"/>
    <x v="0"/>
    <x v="1"/>
    <x v="2"/>
    <x v="0"/>
    <x v="5"/>
    <n v="83.818988610000005"/>
    <n v="17.891177580000001"/>
    <n v="3.6033198400000002"/>
    <n v="1.5231956799999999"/>
    <n v="8.9667903800000008"/>
  </r>
  <r>
    <x v="88"/>
    <x v="0"/>
    <x v="1"/>
    <x v="2"/>
    <x v="0"/>
    <x v="6"/>
    <n v="23.317886139999999"/>
    <n v="8.9281648800000006"/>
    <n v="0.86964344999999998"/>
    <n v="0.53838235999999995"/>
    <n v="2.3014336700000002"/>
  </r>
  <r>
    <x v="88"/>
    <x v="0"/>
    <x v="1"/>
    <x v="2"/>
    <x v="0"/>
    <x v="2"/>
    <n v="39.070061610000003"/>
    <n v="7.8608128099999997"/>
    <n v="3.1931449700000001"/>
    <n v="0.96398245999999999"/>
    <n v="2.69398465"/>
  </r>
  <r>
    <x v="88"/>
    <x v="0"/>
    <x v="1"/>
    <x v="2"/>
    <x v="0"/>
    <x v="7"/>
    <n v="5.3735175000000002"/>
    <n v="1.85658115"/>
    <n v="1.02416599"/>
    <n v="0.15522699000000001"/>
    <n v="1.1458709499999999"/>
  </r>
  <r>
    <x v="88"/>
    <x v="0"/>
    <x v="1"/>
    <x v="2"/>
    <x v="0"/>
    <x v="3"/>
    <n v="2.81548329"/>
    <n v="0.32298594000000003"/>
    <n v="0.22914338000000001"/>
    <n v="0"/>
    <n v="0.2997319"/>
  </r>
  <r>
    <x v="88"/>
    <x v="0"/>
    <x v="1"/>
    <x v="2"/>
    <x v="0"/>
    <x v="4"/>
    <n v="8.0788752499999994"/>
    <n v="1.48877938"/>
    <n v="0.17840526000000001"/>
    <n v="0"/>
    <n v="0.63670391000000004"/>
  </r>
  <r>
    <x v="88"/>
    <x v="0"/>
    <x v="1"/>
    <x v="2"/>
    <x v="1"/>
    <x v="0"/>
    <n v="11.744664029999999"/>
    <n v="1.90423703"/>
    <n v="0.62254688000000002"/>
    <n v="0"/>
    <n v="2.4749891599999998"/>
  </r>
  <r>
    <x v="88"/>
    <x v="0"/>
    <x v="1"/>
    <x v="2"/>
    <x v="1"/>
    <x v="1"/>
    <n v="8.7272915599999994"/>
    <n v="1.8455721199999999"/>
    <n v="0.66547140999999999"/>
    <n v="0"/>
    <n v="0.48306715"/>
  </r>
  <r>
    <x v="88"/>
    <x v="0"/>
    <x v="1"/>
    <x v="2"/>
    <x v="1"/>
    <x v="5"/>
    <n v="4.4863763099999998"/>
    <n v="0.86289983999999997"/>
    <n v="0.59770471999999997"/>
    <n v="0"/>
    <n v="2.5401237399999999"/>
  </r>
  <r>
    <x v="88"/>
    <x v="0"/>
    <x v="1"/>
    <x v="2"/>
    <x v="1"/>
    <x v="6"/>
    <n v="4.1248718000000002"/>
    <n v="0.23188982999999999"/>
    <n v="0.43438164000000001"/>
    <n v="0"/>
    <n v="0.97001607000000001"/>
  </r>
  <r>
    <x v="88"/>
    <x v="0"/>
    <x v="1"/>
    <x v="2"/>
    <x v="1"/>
    <x v="2"/>
    <n v="2.99258392"/>
    <n v="0.78487092999999997"/>
    <n v="0"/>
    <n v="0"/>
    <n v="0.28390461"/>
  </r>
  <r>
    <x v="88"/>
    <x v="0"/>
    <x v="1"/>
    <x v="2"/>
    <x v="1"/>
    <x v="7"/>
    <n v="1.3913076"/>
    <n v="0.16258147000000001"/>
    <n v="0"/>
    <n v="0"/>
    <n v="0.27438836999999999"/>
  </r>
  <r>
    <x v="88"/>
    <x v="0"/>
    <x v="1"/>
    <x v="2"/>
    <x v="1"/>
    <x v="3"/>
    <n v="0"/>
    <n v="0.23474460999999999"/>
    <n v="0"/>
    <n v="0"/>
    <n v="0"/>
  </r>
  <r>
    <x v="88"/>
    <x v="0"/>
    <x v="1"/>
    <x v="2"/>
    <x v="1"/>
    <x v="4"/>
    <n v="0.22520833000000001"/>
    <n v="0.2348036"/>
    <n v="0"/>
    <n v="0"/>
    <n v="0"/>
  </r>
  <r>
    <x v="88"/>
    <x v="0"/>
    <x v="1"/>
    <x v="2"/>
    <x v="2"/>
    <x v="0"/>
    <n v="21.005123699999999"/>
    <n v="4.2714226799999997"/>
    <n v="3.9343632300000002"/>
    <n v="0"/>
    <n v="4.5720632200000004"/>
  </r>
  <r>
    <x v="88"/>
    <x v="0"/>
    <x v="1"/>
    <x v="2"/>
    <x v="2"/>
    <x v="1"/>
    <n v="6.4689657199999999"/>
    <n v="1.75387757"/>
    <n v="0.53115875999999995"/>
    <n v="0"/>
    <n v="1.92428333"/>
  </r>
  <r>
    <x v="88"/>
    <x v="0"/>
    <x v="1"/>
    <x v="2"/>
    <x v="2"/>
    <x v="5"/>
    <n v="5.7442726999999998"/>
    <n v="1.8772774299999999"/>
    <n v="1.10692306"/>
    <n v="0"/>
    <n v="2.82012727"/>
  </r>
  <r>
    <x v="88"/>
    <x v="0"/>
    <x v="1"/>
    <x v="2"/>
    <x v="2"/>
    <x v="6"/>
    <n v="1.4609586999999999"/>
    <n v="0.64596434999999996"/>
    <n v="0.26177442000000001"/>
    <n v="0"/>
    <n v="8.8162619999999997E-2"/>
  </r>
  <r>
    <x v="88"/>
    <x v="0"/>
    <x v="1"/>
    <x v="2"/>
    <x v="2"/>
    <x v="2"/>
    <n v="7.3802580999999998"/>
    <n v="0"/>
    <n v="1.1140509300000001"/>
    <n v="0"/>
    <n v="2.92156057"/>
  </r>
  <r>
    <x v="88"/>
    <x v="0"/>
    <x v="1"/>
    <x v="2"/>
    <x v="2"/>
    <x v="7"/>
    <n v="1.5754482299999999"/>
    <n v="0.17448585999999999"/>
    <n v="0.33106603000000001"/>
    <n v="0"/>
    <n v="0.39764087999999997"/>
  </r>
  <r>
    <x v="88"/>
    <x v="0"/>
    <x v="1"/>
    <x v="2"/>
    <x v="2"/>
    <x v="3"/>
    <n v="0.97162729999999997"/>
    <n v="0.77303847999999997"/>
    <n v="0.24355505999999999"/>
    <n v="0"/>
    <n v="0.52051020999999997"/>
  </r>
  <r>
    <x v="88"/>
    <x v="0"/>
    <x v="1"/>
    <x v="2"/>
    <x v="2"/>
    <x v="4"/>
    <n v="0.55843757000000005"/>
    <n v="0"/>
    <n v="0.30202256"/>
    <n v="0"/>
    <n v="0.38576927"/>
  </r>
  <r>
    <x v="88"/>
    <x v="0"/>
    <x v="1"/>
    <x v="2"/>
    <x v="3"/>
    <x v="0"/>
    <n v="3.1268140600000001"/>
    <n v="0.47796115"/>
    <n v="0.61256038999999995"/>
    <n v="0"/>
    <n v="2.1946822300000002"/>
  </r>
  <r>
    <x v="88"/>
    <x v="0"/>
    <x v="1"/>
    <x v="2"/>
    <x v="3"/>
    <x v="1"/>
    <n v="3.35226983"/>
    <n v="0"/>
    <n v="1.4125954700000001"/>
    <n v="0"/>
    <n v="2.8808645500000001"/>
  </r>
  <r>
    <x v="88"/>
    <x v="0"/>
    <x v="1"/>
    <x v="2"/>
    <x v="3"/>
    <x v="5"/>
    <n v="0.39862776"/>
    <n v="0.75698259000000001"/>
    <n v="0"/>
    <n v="0"/>
    <n v="0"/>
  </r>
  <r>
    <x v="88"/>
    <x v="0"/>
    <x v="1"/>
    <x v="2"/>
    <x v="3"/>
    <x v="6"/>
    <n v="0.27116038999999997"/>
    <n v="0.27682816999999998"/>
    <n v="0"/>
    <n v="0.33981565000000002"/>
    <n v="0.16631061"/>
  </r>
  <r>
    <x v="88"/>
    <x v="0"/>
    <x v="1"/>
    <x v="2"/>
    <x v="3"/>
    <x v="2"/>
    <n v="1.1807340099999999"/>
    <n v="0"/>
    <n v="0"/>
    <n v="0"/>
    <n v="0.53441954000000003"/>
  </r>
  <r>
    <x v="88"/>
    <x v="0"/>
    <x v="1"/>
    <x v="2"/>
    <x v="3"/>
    <x v="7"/>
    <n v="0"/>
    <n v="0"/>
    <n v="0"/>
    <n v="0"/>
    <n v="0.38835150000000002"/>
  </r>
  <r>
    <x v="88"/>
    <x v="0"/>
    <x v="1"/>
    <x v="2"/>
    <x v="3"/>
    <x v="3"/>
    <n v="0.11353413"/>
    <n v="0"/>
    <n v="0"/>
    <n v="0"/>
    <n v="0"/>
  </r>
  <r>
    <x v="88"/>
    <x v="0"/>
    <x v="1"/>
    <x v="2"/>
    <x v="3"/>
    <x v="4"/>
    <n v="0"/>
    <n v="0"/>
    <n v="0"/>
    <n v="0"/>
    <n v="0.19288463"/>
  </r>
  <r>
    <x v="88"/>
    <x v="0"/>
    <x v="1"/>
    <x v="2"/>
    <x v="4"/>
    <x v="0"/>
    <n v="0"/>
    <n v="0.48207689999999997"/>
    <n v="0"/>
    <n v="0"/>
    <n v="0.68187730999999996"/>
  </r>
  <r>
    <x v="88"/>
    <x v="0"/>
    <x v="1"/>
    <x v="2"/>
    <x v="4"/>
    <x v="5"/>
    <n v="0"/>
    <n v="0"/>
    <n v="0"/>
    <n v="0"/>
    <n v="0.86790825999999999"/>
  </r>
  <r>
    <x v="88"/>
    <x v="1"/>
    <x v="0"/>
    <x v="0"/>
    <x v="0"/>
    <x v="0"/>
    <n v="0"/>
    <n v="5.8953938099999998"/>
    <n v="0"/>
    <n v="0"/>
    <n v="1.4812146799999999"/>
  </r>
  <r>
    <x v="88"/>
    <x v="1"/>
    <x v="0"/>
    <x v="0"/>
    <x v="0"/>
    <x v="1"/>
    <n v="1.0194098199999999"/>
    <n v="1.7801342899999999"/>
    <n v="0.77713560999999998"/>
    <n v="0"/>
    <n v="2.2522785700000001"/>
  </r>
  <r>
    <x v="88"/>
    <x v="1"/>
    <x v="0"/>
    <x v="0"/>
    <x v="0"/>
    <x v="5"/>
    <n v="0"/>
    <n v="1.3173859299999999"/>
    <n v="0"/>
    <n v="0"/>
    <n v="0.48416372000000002"/>
  </r>
  <r>
    <x v="88"/>
    <x v="1"/>
    <x v="0"/>
    <x v="0"/>
    <x v="0"/>
    <x v="6"/>
    <n v="0"/>
    <n v="0.37570646000000002"/>
    <n v="0"/>
    <n v="0"/>
    <n v="0"/>
  </r>
  <r>
    <x v="88"/>
    <x v="1"/>
    <x v="0"/>
    <x v="0"/>
    <x v="0"/>
    <x v="2"/>
    <n v="0"/>
    <n v="0.60119644000000005"/>
    <n v="0"/>
    <n v="0"/>
    <n v="0.26814267000000003"/>
  </r>
  <r>
    <x v="88"/>
    <x v="1"/>
    <x v="0"/>
    <x v="0"/>
    <x v="0"/>
    <x v="7"/>
    <n v="0"/>
    <n v="0.29650506999999998"/>
    <n v="0"/>
    <n v="9.2495369999999993E-2"/>
    <n v="0.17738112"/>
  </r>
  <r>
    <x v="88"/>
    <x v="1"/>
    <x v="0"/>
    <x v="0"/>
    <x v="1"/>
    <x v="0"/>
    <n v="1.47005713"/>
    <n v="23.409762820000001"/>
    <n v="0.40403309999999998"/>
    <n v="1.59670165"/>
    <n v="15.502557680000001"/>
  </r>
  <r>
    <x v="88"/>
    <x v="1"/>
    <x v="0"/>
    <x v="0"/>
    <x v="1"/>
    <x v="1"/>
    <n v="0"/>
    <n v="17.912347090000001"/>
    <n v="0.87122217000000002"/>
    <n v="2.0664349899999999"/>
    <n v="11.199739470000001"/>
  </r>
  <r>
    <x v="88"/>
    <x v="1"/>
    <x v="0"/>
    <x v="0"/>
    <x v="1"/>
    <x v="5"/>
    <n v="2.1336176500000001"/>
    <n v="22.394931440000001"/>
    <n v="1.1854942399999999"/>
    <n v="0"/>
    <n v="10.76593503"/>
  </r>
  <r>
    <x v="88"/>
    <x v="1"/>
    <x v="0"/>
    <x v="0"/>
    <x v="1"/>
    <x v="6"/>
    <n v="0.48123895"/>
    <n v="6.0961084899999998"/>
    <n v="0.17059004999999999"/>
    <n v="1.6345204900000001"/>
    <n v="2.6371762099999998"/>
  </r>
  <r>
    <x v="88"/>
    <x v="1"/>
    <x v="0"/>
    <x v="0"/>
    <x v="1"/>
    <x v="2"/>
    <n v="1.5013676499999999"/>
    <n v="5.9747723099999996"/>
    <n v="0.18963450000000001"/>
    <n v="0.25555756000000002"/>
    <n v="3.78964678"/>
  </r>
  <r>
    <x v="88"/>
    <x v="1"/>
    <x v="0"/>
    <x v="0"/>
    <x v="1"/>
    <x v="7"/>
    <n v="0"/>
    <n v="1.81661235"/>
    <n v="0"/>
    <n v="9.2495369999999993E-2"/>
    <n v="0.64425893000000001"/>
  </r>
  <r>
    <x v="88"/>
    <x v="1"/>
    <x v="0"/>
    <x v="0"/>
    <x v="1"/>
    <x v="3"/>
    <n v="0.10169391"/>
    <n v="0.88676500999999996"/>
    <n v="0"/>
    <n v="0"/>
    <n v="0.21931253000000001"/>
  </r>
  <r>
    <x v="88"/>
    <x v="1"/>
    <x v="0"/>
    <x v="0"/>
    <x v="1"/>
    <x v="4"/>
    <n v="0"/>
    <n v="2.2257913899999999"/>
    <n v="0"/>
    <n v="0"/>
    <n v="0.95741750000000003"/>
  </r>
  <r>
    <x v="88"/>
    <x v="1"/>
    <x v="0"/>
    <x v="0"/>
    <x v="2"/>
    <x v="0"/>
    <n v="0"/>
    <n v="15.926410389999999"/>
    <n v="0"/>
    <n v="1.5060654600000001"/>
    <n v="14.907770810000001"/>
  </r>
  <r>
    <x v="88"/>
    <x v="1"/>
    <x v="0"/>
    <x v="0"/>
    <x v="2"/>
    <x v="1"/>
    <n v="0"/>
    <n v="14.60190815"/>
    <n v="0.57090304000000003"/>
    <n v="1.5475807800000001"/>
    <n v="16.567559469999999"/>
  </r>
  <r>
    <x v="88"/>
    <x v="1"/>
    <x v="0"/>
    <x v="0"/>
    <x v="2"/>
    <x v="5"/>
    <n v="0"/>
    <n v="20.195128480000001"/>
    <n v="0.47438359000000002"/>
    <n v="0.4479342"/>
    <n v="7.8500589300000003"/>
  </r>
  <r>
    <x v="88"/>
    <x v="1"/>
    <x v="0"/>
    <x v="0"/>
    <x v="2"/>
    <x v="6"/>
    <n v="0"/>
    <n v="5.8619955099999999"/>
    <n v="0"/>
    <n v="2.0405522399999998"/>
    <n v="2.9084449499999998"/>
  </r>
  <r>
    <x v="88"/>
    <x v="1"/>
    <x v="0"/>
    <x v="0"/>
    <x v="2"/>
    <x v="2"/>
    <n v="0.33664387000000001"/>
    <n v="6.7962504399999997"/>
    <n v="0.88161939"/>
    <n v="0"/>
    <n v="4.4422913199999998"/>
  </r>
  <r>
    <x v="88"/>
    <x v="1"/>
    <x v="0"/>
    <x v="0"/>
    <x v="2"/>
    <x v="7"/>
    <n v="0"/>
    <n v="0.95791577000000006"/>
    <n v="9.9095660000000002E-2"/>
    <n v="0.14187262"/>
    <n v="1.15727213"/>
  </r>
  <r>
    <x v="88"/>
    <x v="1"/>
    <x v="0"/>
    <x v="0"/>
    <x v="2"/>
    <x v="3"/>
    <n v="0"/>
    <n v="0.72379325999999999"/>
    <n v="0"/>
    <n v="0"/>
    <n v="1.02556085"/>
  </r>
  <r>
    <x v="88"/>
    <x v="1"/>
    <x v="0"/>
    <x v="0"/>
    <x v="2"/>
    <x v="4"/>
    <n v="0"/>
    <n v="0.70743339000000005"/>
    <n v="0"/>
    <n v="0.23919159000000001"/>
    <n v="1.5012719000000001"/>
  </r>
  <r>
    <x v="88"/>
    <x v="1"/>
    <x v="0"/>
    <x v="0"/>
    <x v="3"/>
    <x v="0"/>
    <n v="0"/>
    <n v="27.129909179999999"/>
    <n v="1.0821525999999999"/>
    <n v="3.2063555799999999"/>
    <n v="30.576042019999999"/>
  </r>
  <r>
    <x v="88"/>
    <x v="1"/>
    <x v="0"/>
    <x v="0"/>
    <x v="3"/>
    <x v="1"/>
    <n v="0.52715827999999998"/>
    <n v="19.90296253"/>
    <n v="0"/>
    <n v="5.39393338"/>
    <n v="30.196165480000001"/>
  </r>
  <r>
    <x v="88"/>
    <x v="1"/>
    <x v="0"/>
    <x v="0"/>
    <x v="3"/>
    <x v="5"/>
    <n v="0"/>
    <n v="14.562961059999999"/>
    <n v="2.3007376900000001"/>
    <n v="3.4434012200000002"/>
    <n v="17.16952612"/>
  </r>
  <r>
    <x v="88"/>
    <x v="1"/>
    <x v="0"/>
    <x v="0"/>
    <x v="3"/>
    <x v="6"/>
    <n v="0"/>
    <n v="5.3730772699999996"/>
    <n v="0"/>
    <n v="0.28850620999999999"/>
    <n v="7.6520597400000003"/>
  </r>
  <r>
    <x v="88"/>
    <x v="1"/>
    <x v="0"/>
    <x v="0"/>
    <x v="3"/>
    <x v="2"/>
    <n v="0"/>
    <n v="9.7491366500000005"/>
    <n v="0.30350779"/>
    <n v="0.74730971000000002"/>
    <n v="9.7162785199999995"/>
  </r>
  <r>
    <x v="88"/>
    <x v="1"/>
    <x v="0"/>
    <x v="0"/>
    <x v="3"/>
    <x v="7"/>
    <n v="0"/>
    <n v="1.5535314200000001"/>
    <n v="0.12010862999999999"/>
    <n v="0.36071512"/>
    <n v="3.2614427400000001"/>
  </r>
  <r>
    <x v="88"/>
    <x v="1"/>
    <x v="0"/>
    <x v="0"/>
    <x v="3"/>
    <x v="3"/>
    <n v="0"/>
    <n v="0.62190838000000004"/>
    <n v="0"/>
    <n v="9.404941E-2"/>
    <n v="1.0993976000000001"/>
  </r>
  <r>
    <x v="88"/>
    <x v="1"/>
    <x v="0"/>
    <x v="0"/>
    <x v="3"/>
    <x v="4"/>
    <n v="0"/>
    <n v="0.78444760000000002"/>
    <n v="0"/>
    <n v="0.65433052999999997"/>
    <n v="1.8431142199999999"/>
  </r>
  <r>
    <x v="88"/>
    <x v="1"/>
    <x v="0"/>
    <x v="0"/>
    <x v="4"/>
    <x v="0"/>
    <n v="0"/>
    <n v="0"/>
    <n v="0"/>
    <n v="0"/>
    <n v="1.0301170500000001"/>
  </r>
  <r>
    <x v="88"/>
    <x v="1"/>
    <x v="0"/>
    <x v="0"/>
    <x v="4"/>
    <x v="2"/>
    <n v="0"/>
    <n v="0"/>
    <n v="0"/>
    <n v="0"/>
    <n v="2.1774795"/>
  </r>
  <r>
    <x v="88"/>
    <x v="1"/>
    <x v="0"/>
    <x v="1"/>
    <x v="0"/>
    <x v="0"/>
    <n v="4.83589994"/>
    <n v="24.615746139999999"/>
    <n v="0.62454580999999998"/>
    <n v="0.67912813000000005"/>
    <n v="8.3123698800000003"/>
  </r>
  <r>
    <x v="88"/>
    <x v="1"/>
    <x v="0"/>
    <x v="1"/>
    <x v="0"/>
    <x v="1"/>
    <n v="2.6935008800000002"/>
    <n v="10.288002219999999"/>
    <n v="0"/>
    <n v="0"/>
    <n v="5.3395129800000003"/>
  </r>
  <r>
    <x v="88"/>
    <x v="1"/>
    <x v="0"/>
    <x v="1"/>
    <x v="0"/>
    <x v="5"/>
    <n v="2.847569"/>
    <n v="14.252282279999999"/>
    <n v="0"/>
    <n v="0"/>
    <n v="1.7252456700000001"/>
  </r>
  <r>
    <x v="88"/>
    <x v="1"/>
    <x v="0"/>
    <x v="1"/>
    <x v="0"/>
    <x v="6"/>
    <n v="0.74270685000000003"/>
    <n v="4.6223906899999996"/>
    <n v="0"/>
    <n v="0.64654051999999995"/>
    <n v="0.54022570999999997"/>
  </r>
  <r>
    <x v="88"/>
    <x v="1"/>
    <x v="0"/>
    <x v="1"/>
    <x v="0"/>
    <x v="2"/>
    <n v="2.2536494999999999"/>
    <n v="7.9760067000000001"/>
    <n v="0"/>
    <n v="0.50347854000000003"/>
    <n v="0.89456972000000001"/>
  </r>
  <r>
    <x v="88"/>
    <x v="1"/>
    <x v="0"/>
    <x v="1"/>
    <x v="0"/>
    <x v="7"/>
    <n v="0"/>
    <n v="0.33756153"/>
    <n v="0"/>
    <n v="0"/>
    <n v="0.31323887"/>
  </r>
  <r>
    <x v="88"/>
    <x v="1"/>
    <x v="0"/>
    <x v="1"/>
    <x v="0"/>
    <x v="3"/>
    <n v="0"/>
    <n v="0.53061411000000003"/>
    <n v="0"/>
    <n v="0.1223023"/>
    <n v="0.10426687"/>
  </r>
  <r>
    <x v="88"/>
    <x v="1"/>
    <x v="0"/>
    <x v="1"/>
    <x v="0"/>
    <x v="4"/>
    <n v="0"/>
    <n v="0.46409280000000003"/>
    <n v="0"/>
    <n v="0.23400238000000001"/>
    <n v="0.75126117000000003"/>
  </r>
  <r>
    <x v="88"/>
    <x v="1"/>
    <x v="0"/>
    <x v="1"/>
    <x v="1"/>
    <x v="0"/>
    <n v="0"/>
    <n v="1.38416199"/>
    <n v="0.75947344999999999"/>
    <n v="0"/>
    <n v="1.1171704899999999"/>
  </r>
  <r>
    <x v="88"/>
    <x v="1"/>
    <x v="0"/>
    <x v="1"/>
    <x v="1"/>
    <x v="1"/>
    <n v="0.68344179000000005"/>
    <n v="0.73105788000000005"/>
    <n v="0"/>
    <n v="0"/>
    <n v="0"/>
  </r>
  <r>
    <x v="88"/>
    <x v="1"/>
    <x v="0"/>
    <x v="1"/>
    <x v="1"/>
    <x v="5"/>
    <n v="0"/>
    <n v="0.87568625"/>
    <n v="0"/>
    <n v="0"/>
    <n v="0.46760536000000003"/>
  </r>
  <r>
    <x v="88"/>
    <x v="1"/>
    <x v="0"/>
    <x v="1"/>
    <x v="1"/>
    <x v="2"/>
    <n v="0"/>
    <n v="0.44505018000000002"/>
    <n v="0"/>
    <n v="0"/>
    <n v="0"/>
  </r>
  <r>
    <x v="88"/>
    <x v="1"/>
    <x v="0"/>
    <x v="1"/>
    <x v="1"/>
    <x v="7"/>
    <n v="0"/>
    <n v="0"/>
    <n v="0"/>
    <n v="0"/>
    <n v="5.3340650000000003E-2"/>
  </r>
  <r>
    <x v="88"/>
    <x v="1"/>
    <x v="0"/>
    <x v="1"/>
    <x v="2"/>
    <x v="0"/>
    <n v="0"/>
    <n v="0.46705964"/>
    <n v="0"/>
    <n v="0"/>
    <n v="0.62872698999999999"/>
  </r>
  <r>
    <x v="88"/>
    <x v="1"/>
    <x v="0"/>
    <x v="1"/>
    <x v="2"/>
    <x v="1"/>
    <n v="0"/>
    <n v="0.72224383999999997"/>
    <n v="0"/>
    <n v="0"/>
    <n v="0.61189106999999998"/>
  </r>
  <r>
    <x v="88"/>
    <x v="1"/>
    <x v="0"/>
    <x v="1"/>
    <x v="2"/>
    <x v="5"/>
    <n v="0"/>
    <n v="0"/>
    <n v="0"/>
    <n v="0"/>
    <n v="0.70809619999999995"/>
  </r>
  <r>
    <x v="88"/>
    <x v="1"/>
    <x v="0"/>
    <x v="1"/>
    <x v="2"/>
    <x v="2"/>
    <n v="0.28054532999999998"/>
    <n v="0.44362666000000001"/>
    <n v="0"/>
    <n v="0"/>
    <n v="0"/>
  </r>
  <r>
    <x v="88"/>
    <x v="1"/>
    <x v="0"/>
    <x v="1"/>
    <x v="2"/>
    <x v="3"/>
    <n v="0"/>
    <n v="8.9661900000000003E-2"/>
    <n v="0"/>
    <n v="0"/>
    <n v="0"/>
  </r>
  <r>
    <x v="88"/>
    <x v="1"/>
    <x v="0"/>
    <x v="1"/>
    <x v="2"/>
    <x v="4"/>
    <n v="0"/>
    <n v="0"/>
    <n v="0"/>
    <n v="0"/>
    <n v="0.22341999000000001"/>
  </r>
  <r>
    <x v="88"/>
    <x v="1"/>
    <x v="0"/>
    <x v="2"/>
    <x v="0"/>
    <x v="0"/>
    <n v="6.9678445900000003"/>
    <n v="12.33442316"/>
    <n v="0.67075921000000005"/>
    <n v="0.64142116999999998"/>
    <n v="2.0579090199999999"/>
  </r>
  <r>
    <x v="88"/>
    <x v="1"/>
    <x v="0"/>
    <x v="2"/>
    <x v="0"/>
    <x v="1"/>
    <n v="6.0506649399999999"/>
    <n v="14.346381299999999"/>
    <n v="0.74508655000000001"/>
    <n v="1.9825633300000001"/>
    <n v="2.9457418799999999"/>
  </r>
  <r>
    <x v="88"/>
    <x v="1"/>
    <x v="0"/>
    <x v="2"/>
    <x v="0"/>
    <x v="5"/>
    <n v="4.2893694399999998"/>
    <n v="16.763132859999999"/>
    <n v="0.73055289999999995"/>
    <n v="0"/>
    <n v="4.8416372599999997"/>
  </r>
  <r>
    <x v="88"/>
    <x v="1"/>
    <x v="0"/>
    <x v="2"/>
    <x v="0"/>
    <x v="6"/>
    <n v="1.52842597"/>
    <n v="3.6982396"/>
    <n v="0.71727848999999999"/>
    <n v="0.2283626"/>
    <n v="0.81354289000000002"/>
  </r>
  <r>
    <x v="88"/>
    <x v="1"/>
    <x v="0"/>
    <x v="2"/>
    <x v="0"/>
    <x v="2"/>
    <n v="6.2341773299999996"/>
    <n v="3.0299374600000002"/>
    <n v="0.50838684000000001"/>
    <n v="0.53303906000000001"/>
    <n v="2.8225371699999999"/>
  </r>
  <r>
    <x v="88"/>
    <x v="1"/>
    <x v="0"/>
    <x v="2"/>
    <x v="0"/>
    <x v="7"/>
    <n v="0.52315016000000003"/>
    <n v="1.2645175399999999"/>
    <n v="0.25198984000000002"/>
    <n v="0"/>
    <n v="0.29832192000000002"/>
  </r>
  <r>
    <x v="88"/>
    <x v="1"/>
    <x v="0"/>
    <x v="2"/>
    <x v="0"/>
    <x v="3"/>
    <n v="0.26759565000000002"/>
    <n v="0.16005609000000001"/>
    <n v="0"/>
    <n v="0"/>
    <n v="0.42978491000000002"/>
  </r>
  <r>
    <x v="88"/>
    <x v="1"/>
    <x v="0"/>
    <x v="2"/>
    <x v="0"/>
    <x v="4"/>
    <n v="0.85416347000000004"/>
    <n v="0.78944314000000004"/>
    <n v="0"/>
    <n v="0"/>
    <n v="0"/>
  </r>
  <r>
    <x v="88"/>
    <x v="1"/>
    <x v="0"/>
    <x v="2"/>
    <x v="1"/>
    <x v="0"/>
    <n v="3.0083358100000002"/>
    <n v="5.1313147600000004"/>
    <n v="0.75947344999999999"/>
    <n v="0.64158084999999998"/>
    <n v="2.4722298899999999"/>
  </r>
  <r>
    <x v="88"/>
    <x v="1"/>
    <x v="0"/>
    <x v="2"/>
    <x v="1"/>
    <x v="1"/>
    <n v="1.36622534"/>
    <n v="3.9486411700000001"/>
    <n v="0"/>
    <n v="0"/>
    <n v="1.0188438500000001"/>
  </r>
  <r>
    <x v="88"/>
    <x v="1"/>
    <x v="0"/>
    <x v="2"/>
    <x v="1"/>
    <x v="5"/>
    <n v="1.8090019500000001"/>
    <n v="1.4267557099999999"/>
    <n v="0"/>
    <n v="0"/>
    <n v="0"/>
  </r>
  <r>
    <x v="88"/>
    <x v="1"/>
    <x v="0"/>
    <x v="2"/>
    <x v="1"/>
    <x v="6"/>
    <n v="0.65047984000000003"/>
    <n v="0.39409955000000002"/>
    <n v="0.44398488000000003"/>
    <n v="0.26642817000000002"/>
    <n v="0.27720263000000001"/>
  </r>
  <r>
    <x v="88"/>
    <x v="1"/>
    <x v="0"/>
    <x v="2"/>
    <x v="1"/>
    <x v="2"/>
    <n v="1.7777459600000001"/>
    <n v="2.0092571499999998"/>
    <n v="0"/>
    <n v="0.33834054000000002"/>
    <n v="0.81285255999999995"/>
  </r>
  <r>
    <x v="88"/>
    <x v="1"/>
    <x v="0"/>
    <x v="2"/>
    <x v="1"/>
    <x v="7"/>
    <n v="0.31547823000000003"/>
    <n v="0.15663513000000001"/>
    <n v="0.18957315999999999"/>
    <n v="0"/>
    <n v="0"/>
  </r>
  <r>
    <x v="88"/>
    <x v="1"/>
    <x v="0"/>
    <x v="2"/>
    <x v="1"/>
    <x v="3"/>
    <n v="0.1035503"/>
    <n v="0"/>
    <n v="0.17305514"/>
    <n v="0"/>
    <n v="0.13928953999999999"/>
  </r>
  <r>
    <x v="88"/>
    <x v="1"/>
    <x v="0"/>
    <x v="2"/>
    <x v="1"/>
    <x v="4"/>
    <n v="0"/>
    <n v="0"/>
    <n v="0.23400238000000001"/>
    <n v="0"/>
    <n v="0"/>
  </r>
  <r>
    <x v="88"/>
    <x v="1"/>
    <x v="0"/>
    <x v="2"/>
    <x v="2"/>
    <x v="0"/>
    <n v="2.6846815199999998"/>
    <n v="3.2001448699999999"/>
    <n v="0.70525020000000005"/>
    <n v="0"/>
    <n v="3.1595602500000002"/>
  </r>
  <r>
    <x v="88"/>
    <x v="1"/>
    <x v="0"/>
    <x v="2"/>
    <x v="2"/>
    <x v="1"/>
    <n v="1.86316079"/>
    <n v="1.8989548300000001"/>
    <n v="0.47546305"/>
    <n v="0.32450699999999999"/>
    <n v="1.6110893500000001"/>
  </r>
  <r>
    <x v="88"/>
    <x v="1"/>
    <x v="0"/>
    <x v="2"/>
    <x v="2"/>
    <x v="5"/>
    <n v="1.6756943"/>
    <n v="1.4780239900000001"/>
    <n v="0.94799358"/>
    <n v="0"/>
    <n v="2.2073590900000002"/>
  </r>
  <r>
    <x v="88"/>
    <x v="1"/>
    <x v="0"/>
    <x v="2"/>
    <x v="2"/>
    <x v="6"/>
    <n v="0"/>
    <n v="0.22043186000000001"/>
    <n v="0"/>
    <n v="0"/>
    <n v="0.28068317999999998"/>
  </r>
  <r>
    <x v="88"/>
    <x v="1"/>
    <x v="0"/>
    <x v="2"/>
    <x v="2"/>
    <x v="2"/>
    <n v="1.6754222700000001"/>
    <n v="0.76447206999999995"/>
    <n v="0"/>
    <n v="0"/>
    <n v="0"/>
  </r>
  <r>
    <x v="88"/>
    <x v="1"/>
    <x v="0"/>
    <x v="2"/>
    <x v="2"/>
    <x v="7"/>
    <n v="0.59412050000000005"/>
    <n v="0.15740661"/>
    <n v="0"/>
    <n v="0.21362294000000001"/>
    <n v="5.3340650000000003E-2"/>
  </r>
  <r>
    <x v="88"/>
    <x v="1"/>
    <x v="0"/>
    <x v="2"/>
    <x v="2"/>
    <x v="3"/>
    <n v="0.14510770000000001"/>
    <n v="0.11304151"/>
    <n v="0.17305514"/>
    <n v="0"/>
    <n v="0.19813789000000001"/>
  </r>
  <r>
    <x v="88"/>
    <x v="1"/>
    <x v="0"/>
    <x v="2"/>
    <x v="2"/>
    <x v="4"/>
    <n v="0.21561654"/>
    <n v="0"/>
    <n v="0"/>
    <n v="0"/>
    <n v="0"/>
  </r>
  <r>
    <x v="88"/>
    <x v="1"/>
    <x v="0"/>
    <x v="2"/>
    <x v="3"/>
    <x v="0"/>
    <n v="0"/>
    <n v="1.9688175999999999"/>
    <n v="0"/>
    <n v="0"/>
    <n v="0.61842722000000006"/>
  </r>
  <r>
    <x v="88"/>
    <x v="1"/>
    <x v="0"/>
    <x v="2"/>
    <x v="3"/>
    <x v="1"/>
    <n v="0"/>
    <n v="1.5689742099999999"/>
    <n v="0"/>
    <n v="0"/>
    <n v="0.98717862999999995"/>
  </r>
  <r>
    <x v="88"/>
    <x v="1"/>
    <x v="0"/>
    <x v="2"/>
    <x v="3"/>
    <x v="5"/>
    <n v="0"/>
    <n v="2.14630564"/>
    <n v="0"/>
    <n v="0"/>
    <n v="0.47102923000000002"/>
  </r>
  <r>
    <x v="88"/>
    <x v="1"/>
    <x v="0"/>
    <x v="2"/>
    <x v="3"/>
    <x v="2"/>
    <n v="0.37243120000000002"/>
    <n v="0"/>
    <n v="0"/>
    <n v="0"/>
    <n v="0.91763866000000005"/>
  </r>
  <r>
    <x v="88"/>
    <x v="1"/>
    <x v="1"/>
    <x v="1"/>
    <x v="0"/>
    <x v="0"/>
    <n v="14.07564159"/>
    <n v="34.342216960000002"/>
    <n v="0.52235308000000003"/>
    <n v="0.68394303999999995"/>
    <n v="21.29757244"/>
  </r>
  <r>
    <x v="88"/>
    <x v="1"/>
    <x v="1"/>
    <x v="1"/>
    <x v="0"/>
    <x v="1"/>
    <n v="10.501065669999999"/>
    <n v="42.295130180000001"/>
    <n v="0.62714952000000002"/>
    <n v="0"/>
    <n v="20.257898050000001"/>
  </r>
  <r>
    <x v="88"/>
    <x v="1"/>
    <x v="1"/>
    <x v="1"/>
    <x v="0"/>
    <x v="5"/>
    <n v="10.34532679"/>
    <n v="17.779705979999999"/>
    <n v="0.53798343999999998"/>
    <n v="2.3417380799999998"/>
    <n v="6.0348757099999997"/>
  </r>
  <r>
    <x v="88"/>
    <x v="1"/>
    <x v="1"/>
    <x v="1"/>
    <x v="0"/>
    <x v="6"/>
    <n v="3.0715359100000001"/>
    <n v="10.65186319"/>
    <n v="0"/>
    <n v="0"/>
    <n v="2.4146666699999999"/>
  </r>
  <r>
    <x v="88"/>
    <x v="1"/>
    <x v="1"/>
    <x v="1"/>
    <x v="0"/>
    <x v="2"/>
    <n v="3.08336787"/>
    <n v="13.97424138"/>
    <n v="0"/>
    <n v="0.38663760000000003"/>
    <n v="3.5729611600000002"/>
  </r>
  <r>
    <x v="88"/>
    <x v="1"/>
    <x v="1"/>
    <x v="1"/>
    <x v="0"/>
    <x v="7"/>
    <n v="0.67634751000000004"/>
    <n v="1.4556042899999999"/>
    <n v="0"/>
    <n v="0"/>
    <n v="0.83648948000000001"/>
  </r>
  <r>
    <x v="88"/>
    <x v="1"/>
    <x v="1"/>
    <x v="1"/>
    <x v="0"/>
    <x v="3"/>
    <n v="0.54554345000000004"/>
    <n v="0.60555212999999997"/>
    <n v="0"/>
    <n v="0"/>
    <n v="0.36978761999999998"/>
  </r>
  <r>
    <x v="88"/>
    <x v="1"/>
    <x v="1"/>
    <x v="1"/>
    <x v="0"/>
    <x v="4"/>
    <n v="2.2429558300000001"/>
    <n v="4.4873890000000003"/>
    <n v="0"/>
    <n v="0"/>
    <n v="1.3956308399999999"/>
  </r>
  <r>
    <x v="88"/>
    <x v="1"/>
    <x v="1"/>
    <x v="1"/>
    <x v="1"/>
    <x v="0"/>
    <n v="0.52260921000000005"/>
    <n v="0.72789497000000003"/>
    <n v="0"/>
    <n v="0"/>
    <n v="0.86182143"/>
  </r>
  <r>
    <x v="88"/>
    <x v="1"/>
    <x v="1"/>
    <x v="1"/>
    <x v="1"/>
    <x v="1"/>
    <n v="0"/>
    <n v="1.3059130400000001"/>
    <n v="0"/>
    <n v="0"/>
    <n v="0"/>
  </r>
  <r>
    <x v="88"/>
    <x v="1"/>
    <x v="1"/>
    <x v="1"/>
    <x v="1"/>
    <x v="5"/>
    <n v="0"/>
    <n v="0"/>
    <n v="0"/>
    <n v="0"/>
    <n v="1.1878571099999999"/>
  </r>
  <r>
    <x v="88"/>
    <x v="1"/>
    <x v="1"/>
    <x v="1"/>
    <x v="1"/>
    <x v="6"/>
    <n v="0"/>
    <n v="0"/>
    <n v="0"/>
    <n v="0.29748922"/>
    <n v="0"/>
  </r>
  <r>
    <x v="88"/>
    <x v="1"/>
    <x v="1"/>
    <x v="1"/>
    <x v="1"/>
    <x v="2"/>
    <n v="0"/>
    <n v="0"/>
    <n v="0"/>
    <n v="0"/>
    <n v="1.20559376"/>
  </r>
  <r>
    <x v="88"/>
    <x v="1"/>
    <x v="1"/>
    <x v="1"/>
    <x v="1"/>
    <x v="7"/>
    <n v="0.18021891000000001"/>
    <n v="0"/>
    <n v="0"/>
    <n v="0"/>
    <n v="0"/>
  </r>
  <r>
    <x v="88"/>
    <x v="1"/>
    <x v="1"/>
    <x v="1"/>
    <x v="2"/>
    <x v="5"/>
    <n v="0"/>
    <n v="0"/>
    <n v="0"/>
    <n v="0.74818437000000004"/>
    <n v="0"/>
  </r>
  <r>
    <x v="88"/>
    <x v="1"/>
    <x v="1"/>
    <x v="1"/>
    <x v="2"/>
    <x v="3"/>
    <n v="0"/>
    <n v="0.16268798000000001"/>
    <n v="0"/>
    <n v="0"/>
    <n v="0"/>
  </r>
  <r>
    <x v="88"/>
    <x v="1"/>
    <x v="1"/>
    <x v="1"/>
    <x v="3"/>
    <x v="0"/>
    <n v="0.79395536"/>
    <n v="0"/>
    <n v="0"/>
    <n v="0"/>
    <n v="0"/>
  </r>
  <r>
    <x v="88"/>
    <x v="1"/>
    <x v="1"/>
    <x v="1"/>
    <x v="3"/>
    <x v="1"/>
    <n v="0"/>
    <n v="0"/>
    <n v="0"/>
    <n v="0"/>
    <n v="0.60721205"/>
  </r>
  <r>
    <x v="88"/>
    <x v="1"/>
    <x v="1"/>
    <x v="1"/>
    <x v="3"/>
    <x v="2"/>
    <n v="0.25534728000000001"/>
    <n v="0"/>
    <n v="0"/>
    <n v="0"/>
    <n v="0.43050674999999999"/>
  </r>
  <r>
    <x v="88"/>
    <x v="1"/>
    <x v="1"/>
    <x v="2"/>
    <x v="0"/>
    <x v="0"/>
    <n v="88.531457070000002"/>
    <n v="39.305919430000003"/>
    <n v="1.4610738000000001"/>
    <n v="0.77303831999999995"/>
    <n v="15.419007110000001"/>
  </r>
  <r>
    <x v="88"/>
    <x v="1"/>
    <x v="1"/>
    <x v="2"/>
    <x v="0"/>
    <x v="1"/>
    <n v="68.323726410000006"/>
    <n v="36.696988269999999"/>
    <n v="0.98537901000000006"/>
    <n v="0.70346262000000004"/>
    <n v="12.26957754"/>
  </r>
  <r>
    <x v="88"/>
    <x v="1"/>
    <x v="1"/>
    <x v="2"/>
    <x v="0"/>
    <x v="5"/>
    <n v="72.290581430000003"/>
    <n v="28.211495070000002"/>
    <n v="2.8183275000000001"/>
    <n v="0.60223141999999996"/>
    <n v="14.51307688"/>
  </r>
  <r>
    <x v="88"/>
    <x v="1"/>
    <x v="1"/>
    <x v="2"/>
    <x v="0"/>
    <x v="6"/>
    <n v="16.13137789"/>
    <n v="12.17046073"/>
    <n v="1.2771217800000001"/>
    <n v="0"/>
    <n v="2.9729014500000002"/>
  </r>
  <r>
    <x v="88"/>
    <x v="1"/>
    <x v="1"/>
    <x v="2"/>
    <x v="0"/>
    <x v="2"/>
    <n v="30.982551600000001"/>
    <n v="10.926257290000001"/>
    <n v="2.1406331600000001"/>
    <n v="0.38518003000000001"/>
    <n v="2.4038305200000001"/>
  </r>
  <r>
    <x v="88"/>
    <x v="1"/>
    <x v="1"/>
    <x v="2"/>
    <x v="0"/>
    <x v="7"/>
    <n v="4.4231485700000004"/>
    <n v="2.44399525"/>
    <n v="0.16151786000000001"/>
    <n v="0"/>
    <n v="1.01934112"/>
  </r>
  <r>
    <x v="88"/>
    <x v="1"/>
    <x v="1"/>
    <x v="2"/>
    <x v="0"/>
    <x v="3"/>
    <n v="2.6111178100000001"/>
    <n v="0.76947578999999999"/>
    <n v="0.18485563999999999"/>
    <n v="0"/>
    <n v="0.81036834000000002"/>
  </r>
  <r>
    <x v="88"/>
    <x v="1"/>
    <x v="1"/>
    <x v="2"/>
    <x v="0"/>
    <x v="4"/>
    <n v="6.2549522599999996"/>
    <n v="1.95254733"/>
    <n v="0"/>
    <n v="0"/>
    <n v="0"/>
  </r>
  <r>
    <x v="88"/>
    <x v="1"/>
    <x v="1"/>
    <x v="2"/>
    <x v="1"/>
    <x v="0"/>
    <n v="4.2080686099999998"/>
    <n v="2.1159200999999999"/>
    <n v="2.7530240500000001"/>
    <n v="0"/>
    <n v="3.1928874500000002"/>
  </r>
  <r>
    <x v="88"/>
    <x v="1"/>
    <x v="1"/>
    <x v="2"/>
    <x v="1"/>
    <x v="1"/>
    <n v="7.2233269599999996"/>
    <n v="3.0244858400000001"/>
    <n v="0"/>
    <n v="0"/>
    <n v="1.7097361600000001"/>
  </r>
  <r>
    <x v="88"/>
    <x v="1"/>
    <x v="1"/>
    <x v="2"/>
    <x v="1"/>
    <x v="5"/>
    <n v="1.09151818"/>
    <n v="1.7094847399999999"/>
    <n v="0"/>
    <n v="0"/>
    <n v="2.5786488200000002"/>
  </r>
  <r>
    <x v="88"/>
    <x v="1"/>
    <x v="1"/>
    <x v="2"/>
    <x v="1"/>
    <x v="6"/>
    <n v="0.93032490999999995"/>
    <n v="0.86318072999999995"/>
    <n v="0"/>
    <n v="0.29193516000000003"/>
    <n v="1.5886840099999999"/>
  </r>
  <r>
    <x v="88"/>
    <x v="1"/>
    <x v="1"/>
    <x v="2"/>
    <x v="1"/>
    <x v="2"/>
    <n v="2.2925848000000002"/>
    <n v="0.89495435999999995"/>
    <n v="0"/>
    <n v="0"/>
    <n v="0.88029676000000001"/>
  </r>
  <r>
    <x v="88"/>
    <x v="1"/>
    <x v="1"/>
    <x v="2"/>
    <x v="1"/>
    <x v="7"/>
    <n v="0.63338636999999998"/>
    <n v="0.28665643000000002"/>
    <n v="0.20628291000000001"/>
    <n v="0"/>
    <n v="0.26978754999999999"/>
  </r>
  <r>
    <x v="88"/>
    <x v="1"/>
    <x v="1"/>
    <x v="2"/>
    <x v="1"/>
    <x v="3"/>
    <n v="0.39602699000000002"/>
    <n v="0"/>
    <n v="0"/>
    <n v="0"/>
    <n v="0"/>
  </r>
  <r>
    <x v="88"/>
    <x v="1"/>
    <x v="1"/>
    <x v="2"/>
    <x v="1"/>
    <x v="4"/>
    <n v="0"/>
    <n v="0"/>
    <n v="0"/>
    <n v="0"/>
    <n v="0.34093871999999997"/>
  </r>
  <r>
    <x v="88"/>
    <x v="1"/>
    <x v="1"/>
    <x v="2"/>
    <x v="2"/>
    <x v="0"/>
    <n v="7.3289204999999997"/>
    <n v="6.9896394600000002"/>
    <n v="0"/>
    <n v="0"/>
    <n v="4.0283166399999999"/>
  </r>
  <r>
    <x v="88"/>
    <x v="1"/>
    <x v="1"/>
    <x v="2"/>
    <x v="2"/>
    <x v="1"/>
    <n v="1.2739643700000001"/>
    <n v="0"/>
    <n v="0"/>
    <n v="0"/>
    <n v="0.40548367000000002"/>
  </r>
  <r>
    <x v="88"/>
    <x v="1"/>
    <x v="1"/>
    <x v="2"/>
    <x v="2"/>
    <x v="5"/>
    <n v="1.9280934300000001"/>
    <n v="0.51610549999999999"/>
    <n v="0"/>
    <n v="0"/>
    <n v="1.4169219200000001"/>
  </r>
  <r>
    <x v="88"/>
    <x v="1"/>
    <x v="1"/>
    <x v="2"/>
    <x v="2"/>
    <x v="6"/>
    <n v="0.28173822999999998"/>
    <n v="0.35828187"/>
    <n v="0.30161522000000002"/>
    <n v="0.34011577999999998"/>
    <n v="0.25070725999999999"/>
  </r>
  <r>
    <x v="88"/>
    <x v="1"/>
    <x v="1"/>
    <x v="2"/>
    <x v="2"/>
    <x v="2"/>
    <n v="1.9469542200000001"/>
    <n v="0.40415272000000002"/>
    <n v="0"/>
    <n v="0"/>
    <n v="3.2637052999999998"/>
  </r>
  <r>
    <x v="88"/>
    <x v="1"/>
    <x v="1"/>
    <x v="2"/>
    <x v="2"/>
    <x v="7"/>
    <n v="0.49054261999999998"/>
    <n v="1.2765850299999999"/>
    <n v="0"/>
    <n v="0"/>
    <n v="0"/>
  </r>
  <r>
    <x v="88"/>
    <x v="1"/>
    <x v="1"/>
    <x v="2"/>
    <x v="2"/>
    <x v="3"/>
    <n v="0"/>
    <n v="0"/>
    <n v="0.23228973999999999"/>
    <n v="0.26731241"/>
    <n v="0.72498209999999996"/>
  </r>
  <r>
    <x v="88"/>
    <x v="1"/>
    <x v="1"/>
    <x v="2"/>
    <x v="2"/>
    <x v="4"/>
    <n v="0.61383721000000002"/>
    <n v="0"/>
    <n v="0"/>
    <n v="0"/>
    <n v="0"/>
  </r>
  <r>
    <x v="88"/>
    <x v="1"/>
    <x v="1"/>
    <x v="2"/>
    <x v="3"/>
    <x v="0"/>
    <n v="0"/>
    <n v="1.18316405"/>
    <n v="0"/>
    <n v="0"/>
    <n v="0.71655535000000004"/>
  </r>
  <r>
    <x v="88"/>
    <x v="1"/>
    <x v="1"/>
    <x v="2"/>
    <x v="3"/>
    <x v="1"/>
    <n v="1.45947497"/>
    <n v="0"/>
    <n v="0"/>
    <n v="0"/>
    <n v="1.19802568"/>
  </r>
  <r>
    <x v="88"/>
    <x v="1"/>
    <x v="1"/>
    <x v="2"/>
    <x v="3"/>
    <x v="5"/>
    <n v="0"/>
    <n v="0"/>
    <n v="0"/>
    <n v="0"/>
    <n v="1.88984365"/>
  </r>
  <r>
    <x v="88"/>
    <x v="1"/>
    <x v="1"/>
    <x v="2"/>
    <x v="3"/>
    <x v="2"/>
    <n v="1.28704796"/>
    <n v="0"/>
    <n v="0"/>
    <n v="0"/>
    <n v="0.79619547000000002"/>
  </r>
  <r>
    <x v="88"/>
    <x v="1"/>
    <x v="1"/>
    <x v="2"/>
    <x v="3"/>
    <x v="7"/>
    <n v="0"/>
    <n v="0"/>
    <n v="0.1479886"/>
    <n v="0"/>
    <n v="0.28910749000000002"/>
  </r>
  <r>
    <x v="88"/>
    <x v="1"/>
    <x v="1"/>
    <x v="2"/>
    <x v="3"/>
    <x v="4"/>
    <n v="0"/>
    <n v="0"/>
    <n v="0"/>
    <n v="0"/>
    <n v="0.45674881000000001"/>
  </r>
  <r>
    <x v="89"/>
    <x v="0"/>
    <x v="0"/>
    <x v="0"/>
    <x v="0"/>
    <x v="0"/>
    <n v="1.7257189500000001"/>
    <n v="5.8851983399999996"/>
    <n v="0.71716321999999999"/>
    <n v="0.56262497"/>
    <n v="0"/>
  </r>
  <r>
    <x v="89"/>
    <x v="0"/>
    <x v="0"/>
    <x v="0"/>
    <x v="0"/>
    <x v="1"/>
    <n v="0"/>
    <n v="2.04165997"/>
    <n v="0"/>
    <n v="0"/>
    <n v="1.0854054"/>
  </r>
  <r>
    <x v="89"/>
    <x v="0"/>
    <x v="0"/>
    <x v="0"/>
    <x v="0"/>
    <x v="5"/>
    <n v="1.6446766100000001"/>
    <n v="0.90081644999999999"/>
    <n v="0"/>
    <n v="0"/>
    <n v="0"/>
  </r>
  <r>
    <x v="89"/>
    <x v="0"/>
    <x v="0"/>
    <x v="0"/>
    <x v="0"/>
    <x v="6"/>
    <n v="0.36504868000000001"/>
    <n v="0"/>
    <n v="0.33548674000000001"/>
    <n v="0"/>
    <n v="0.27390416000000001"/>
  </r>
  <r>
    <x v="89"/>
    <x v="0"/>
    <x v="0"/>
    <x v="0"/>
    <x v="0"/>
    <x v="2"/>
    <n v="0.83528727000000003"/>
    <n v="0"/>
    <n v="0"/>
    <n v="0"/>
    <n v="0.42900402999999998"/>
  </r>
  <r>
    <x v="89"/>
    <x v="0"/>
    <x v="0"/>
    <x v="0"/>
    <x v="0"/>
    <x v="7"/>
    <n v="0"/>
    <n v="0"/>
    <n v="0"/>
    <n v="0"/>
    <n v="0.22141810000000001"/>
  </r>
  <r>
    <x v="89"/>
    <x v="0"/>
    <x v="0"/>
    <x v="0"/>
    <x v="0"/>
    <x v="3"/>
    <n v="0"/>
    <n v="0"/>
    <n v="0"/>
    <n v="0"/>
    <n v="0.22498402000000001"/>
  </r>
  <r>
    <x v="89"/>
    <x v="0"/>
    <x v="0"/>
    <x v="0"/>
    <x v="0"/>
    <x v="4"/>
    <n v="0"/>
    <n v="0.51559714999999995"/>
    <n v="0"/>
    <n v="0"/>
    <n v="0"/>
  </r>
  <r>
    <x v="89"/>
    <x v="0"/>
    <x v="0"/>
    <x v="0"/>
    <x v="1"/>
    <x v="0"/>
    <n v="1.7755636299999999"/>
    <n v="14.818347169999999"/>
    <n v="0.94706946000000003"/>
    <n v="2.6818430599999998"/>
    <n v="21.402879540000001"/>
  </r>
  <r>
    <x v="89"/>
    <x v="0"/>
    <x v="0"/>
    <x v="0"/>
    <x v="1"/>
    <x v="1"/>
    <n v="0"/>
    <n v="15.47274481"/>
    <n v="1.12335615"/>
    <n v="1.7834660899999999"/>
    <n v="14.596520719999999"/>
  </r>
  <r>
    <x v="89"/>
    <x v="0"/>
    <x v="0"/>
    <x v="0"/>
    <x v="1"/>
    <x v="5"/>
    <n v="2.9299764399999999"/>
    <n v="13.83076623"/>
    <n v="0"/>
    <n v="1.3434278900000001"/>
    <n v="15.419838090000001"/>
  </r>
  <r>
    <x v="89"/>
    <x v="0"/>
    <x v="0"/>
    <x v="0"/>
    <x v="1"/>
    <x v="6"/>
    <n v="0.94608649"/>
    <n v="4.3204726100000004"/>
    <n v="0.56729938999999996"/>
    <n v="0.97091479999999997"/>
    <n v="4.4480388599999996"/>
  </r>
  <r>
    <x v="89"/>
    <x v="0"/>
    <x v="0"/>
    <x v="0"/>
    <x v="1"/>
    <x v="2"/>
    <n v="2.0086940499999999"/>
    <n v="7.3291157699999996"/>
    <n v="0.52453704999999995"/>
    <n v="0.27714612"/>
    <n v="6.5652582199999996"/>
  </r>
  <r>
    <x v="89"/>
    <x v="0"/>
    <x v="0"/>
    <x v="0"/>
    <x v="1"/>
    <x v="7"/>
    <n v="0"/>
    <n v="1.8522831900000001"/>
    <n v="0"/>
    <n v="0.14097702000000001"/>
    <n v="0.54444066000000002"/>
  </r>
  <r>
    <x v="89"/>
    <x v="0"/>
    <x v="0"/>
    <x v="0"/>
    <x v="1"/>
    <x v="3"/>
    <n v="0"/>
    <n v="0.43942854999999997"/>
    <n v="0"/>
    <n v="0"/>
    <n v="0.54827910000000002"/>
  </r>
  <r>
    <x v="89"/>
    <x v="0"/>
    <x v="0"/>
    <x v="0"/>
    <x v="1"/>
    <x v="4"/>
    <n v="0"/>
    <n v="0.32781999000000001"/>
    <n v="0"/>
    <n v="0"/>
    <n v="0.50913498999999995"/>
  </r>
  <r>
    <x v="89"/>
    <x v="0"/>
    <x v="0"/>
    <x v="0"/>
    <x v="2"/>
    <x v="0"/>
    <n v="1.06587487"/>
    <n v="15.36129558"/>
    <n v="0.74566409"/>
    <n v="0.52258729999999998"/>
    <n v="19.279293200000001"/>
  </r>
  <r>
    <x v="89"/>
    <x v="0"/>
    <x v="0"/>
    <x v="0"/>
    <x v="2"/>
    <x v="1"/>
    <n v="0.59167510000000001"/>
    <n v="12.27398751"/>
    <n v="0"/>
    <n v="2.4892488899999998"/>
    <n v="19.721038199999999"/>
  </r>
  <r>
    <x v="89"/>
    <x v="0"/>
    <x v="0"/>
    <x v="0"/>
    <x v="2"/>
    <x v="5"/>
    <n v="0"/>
    <n v="12.45022174"/>
    <n v="0.81845568999999996"/>
    <n v="2.53733187"/>
    <n v="14.013015709999999"/>
  </r>
  <r>
    <x v="89"/>
    <x v="0"/>
    <x v="0"/>
    <x v="0"/>
    <x v="2"/>
    <x v="6"/>
    <n v="0.29510038"/>
    <n v="2.3253112800000002"/>
    <n v="0"/>
    <n v="0.90910473000000003"/>
    <n v="6.4450684599999999"/>
  </r>
  <r>
    <x v="89"/>
    <x v="0"/>
    <x v="0"/>
    <x v="0"/>
    <x v="2"/>
    <x v="2"/>
    <n v="0"/>
    <n v="4.6728698099999999"/>
    <n v="0"/>
    <n v="1.2455647700000001"/>
    <n v="6.8870071099999999"/>
  </r>
  <r>
    <x v="89"/>
    <x v="0"/>
    <x v="0"/>
    <x v="0"/>
    <x v="2"/>
    <x v="7"/>
    <n v="0.39199998000000003"/>
    <n v="1.5780268200000001"/>
    <n v="0"/>
    <n v="0"/>
    <n v="1.2297757300000001"/>
  </r>
  <r>
    <x v="89"/>
    <x v="0"/>
    <x v="0"/>
    <x v="0"/>
    <x v="2"/>
    <x v="3"/>
    <n v="0"/>
    <n v="0.6583658"/>
    <n v="0"/>
    <n v="0"/>
    <n v="0.70502624999999997"/>
  </r>
  <r>
    <x v="89"/>
    <x v="0"/>
    <x v="0"/>
    <x v="0"/>
    <x v="2"/>
    <x v="4"/>
    <n v="0"/>
    <n v="1.2773652099999999"/>
    <n v="0"/>
    <n v="0.19111274"/>
    <n v="1.32151058"/>
  </r>
  <r>
    <x v="89"/>
    <x v="0"/>
    <x v="0"/>
    <x v="0"/>
    <x v="3"/>
    <x v="0"/>
    <n v="2.7535119400000001"/>
    <n v="21.14273476"/>
    <n v="1.53418136"/>
    <n v="2.06066737"/>
    <n v="43.415920919999998"/>
  </r>
  <r>
    <x v="89"/>
    <x v="0"/>
    <x v="0"/>
    <x v="0"/>
    <x v="3"/>
    <x v="1"/>
    <n v="1.3918307299999999"/>
    <n v="14.791499910000001"/>
    <n v="1.150795"/>
    <n v="3.2435584"/>
    <n v="36.436517019999997"/>
  </r>
  <r>
    <x v="89"/>
    <x v="0"/>
    <x v="0"/>
    <x v="0"/>
    <x v="3"/>
    <x v="5"/>
    <n v="0"/>
    <n v="9.4059431799999995"/>
    <n v="0"/>
    <n v="2.5539402099999999"/>
    <n v="20.441201410000001"/>
  </r>
  <r>
    <x v="89"/>
    <x v="0"/>
    <x v="0"/>
    <x v="0"/>
    <x v="3"/>
    <x v="6"/>
    <n v="0"/>
    <n v="5.8493204499999996"/>
    <n v="0"/>
    <n v="1.19860656"/>
    <n v="6.13386136"/>
  </r>
  <r>
    <x v="89"/>
    <x v="0"/>
    <x v="0"/>
    <x v="0"/>
    <x v="3"/>
    <x v="2"/>
    <n v="0"/>
    <n v="5.5119726800000004"/>
    <n v="0"/>
    <n v="2.4763626799999998"/>
    <n v="12.63372751"/>
  </r>
  <r>
    <x v="89"/>
    <x v="0"/>
    <x v="0"/>
    <x v="0"/>
    <x v="3"/>
    <x v="7"/>
    <n v="0"/>
    <n v="1.7028058800000001"/>
    <n v="0.27606528000000002"/>
    <n v="0.14097702000000001"/>
    <n v="3.4931522099999999"/>
  </r>
  <r>
    <x v="89"/>
    <x v="0"/>
    <x v="0"/>
    <x v="0"/>
    <x v="3"/>
    <x v="3"/>
    <n v="0.13925130999999999"/>
    <n v="0.66397671000000003"/>
    <n v="0.13998588000000001"/>
    <n v="0"/>
    <n v="0.73586863000000002"/>
  </r>
  <r>
    <x v="89"/>
    <x v="0"/>
    <x v="0"/>
    <x v="0"/>
    <x v="3"/>
    <x v="4"/>
    <n v="0"/>
    <n v="1.03773838"/>
    <n v="0"/>
    <n v="0.19111274"/>
    <n v="2.8243315400000002"/>
  </r>
  <r>
    <x v="89"/>
    <x v="0"/>
    <x v="0"/>
    <x v="0"/>
    <x v="4"/>
    <x v="0"/>
    <n v="0"/>
    <n v="0"/>
    <n v="0"/>
    <n v="0"/>
    <n v="0.56840895999999996"/>
  </r>
  <r>
    <x v="89"/>
    <x v="0"/>
    <x v="0"/>
    <x v="1"/>
    <x v="0"/>
    <x v="0"/>
    <n v="2.11034086"/>
    <n v="15.70505309"/>
    <n v="0"/>
    <n v="2.17143964"/>
    <n v="5.5055062399999999"/>
  </r>
  <r>
    <x v="89"/>
    <x v="0"/>
    <x v="0"/>
    <x v="1"/>
    <x v="0"/>
    <x v="1"/>
    <n v="1.97115252"/>
    <n v="10.14925362"/>
    <n v="1.2350381399999999"/>
    <n v="2.6757868500000002"/>
    <n v="9.6167681500000004"/>
  </r>
  <r>
    <x v="89"/>
    <x v="0"/>
    <x v="0"/>
    <x v="1"/>
    <x v="0"/>
    <x v="5"/>
    <n v="1.7276466399999999"/>
    <n v="9.1666102400000007"/>
    <n v="0"/>
    <n v="1.0544226299999999"/>
    <n v="4.1542587600000003"/>
  </r>
  <r>
    <x v="89"/>
    <x v="0"/>
    <x v="0"/>
    <x v="1"/>
    <x v="0"/>
    <x v="6"/>
    <n v="0.74996492999999997"/>
    <n v="1.4895063500000001"/>
    <n v="0"/>
    <n v="0"/>
    <n v="0.82376952999999997"/>
  </r>
  <r>
    <x v="89"/>
    <x v="0"/>
    <x v="0"/>
    <x v="1"/>
    <x v="0"/>
    <x v="2"/>
    <n v="1.3545640000000001"/>
    <n v="2.26741298"/>
    <n v="0"/>
    <n v="0"/>
    <n v="3.0626924099999999"/>
  </r>
  <r>
    <x v="89"/>
    <x v="0"/>
    <x v="0"/>
    <x v="1"/>
    <x v="0"/>
    <x v="7"/>
    <n v="0"/>
    <n v="0.21156646000000001"/>
    <n v="0"/>
    <n v="0"/>
    <n v="0"/>
  </r>
  <r>
    <x v="89"/>
    <x v="0"/>
    <x v="0"/>
    <x v="1"/>
    <x v="0"/>
    <x v="3"/>
    <n v="0"/>
    <n v="0.13584101000000001"/>
    <n v="0"/>
    <n v="0"/>
    <n v="0"/>
  </r>
  <r>
    <x v="89"/>
    <x v="0"/>
    <x v="0"/>
    <x v="1"/>
    <x v="0"/>
    <x v="4"/>
    <n v="0.21696946"/>
    <n v="1.3381673199999999"/>
    <n v="0"/>
    <n v="0.51742350999999998"/>
    <n v="0.21559362000000001"/>
  </r>
  <r>
    <x v="89"/>
    <x v="0"/>
    <x v="0"/>
    <x v="1"/>
    <x v="1"/>
    <x v="0"/>
    <n v="0"/>
    <n v="0.64861365999999998"/>
    <n v="0"/>
    <n v="0"/>
    <n v="1.2684246100000001"/>
  </r>
  <r>
    <x v="89"/>
    <x v="0"/>
    <x v="0"/>
    <x v="1"/>
    <x v="1"/>
    <x v="1"/>
    <n v="0.41283774000000001"/>
    <n v="0.52093703999999996"/>
    <n v="0"/>
    <n v="0"/>
    <n v="0"/>
  </r>
  <r>
    <x v="89"/>
    <x v="0"/>
    <x v="0"/>
    <x v="1"/>
    <x v="1"/>
    <x v="5"/>
    <n v="0.67029470000000002"/>
    <n v="0"/>
    <n v="0"/>
    <n v="0"/>
    <n v="0"/>
  </r>
  <r>
    <x v="89"/>
    <x v="0"/>
    <x v="0"/>
    <x v="1"/>
    <x v="1"/>
    <x v="7"/>
    <n v="0.12642890000000001"/>
    <n v="0.21965936"/>
    <n v="0"/>
    <n v="0"/>
    <n v="0.10436086999999999"/>
  </r>
  <r>
    <x v="89"/>
    <x v="0"/>
    <x v="0"/>
    <x v="1"/>
    <x v="1"/>
    <x v="4"/>
    <n v="0"/>
    <n v="0.22290115999999999"/>
    <n v="0"/>
    <n v="0"/>
    <n v="0"/>
  </r>
  <r>
    <x v="89"/>
    <x v="0"/>
    <x v="0"/>
    <x v="1"/>
    <x v="2"/>
    <x v="0"/>
    <n v="0.50927679000000003"/>
    <n v="0"/>
    <n v="0"/>
    <n v="0"/>
    <n v="0"/>
  </r>
  <r>
    <x v="89"/>
    <x v="0"/>
    <x v="0"/>
    <x v="1"/>
    <x v="2"/>
    <x v="1"/>
    <n v="0.44662801000000002"/>
    <n v="0"/>
    <n v="0"/>
    <n v="0"/>
    <n v="0"/>
  </r>
  <r>
    <x v="89"/>
    <x v="0"/>
    <x v="0"/>
    <x v="1"/>
    <x v="2"/>
    <x v="5"/>
    <n v="0.76026545999999995"/>
    <n v="0"/>
    <n v="0"/>
    <n v="0"/>
    <n v="0"/>
  </r>
  <r>
    <x v="89"/>
    <x v="0"/>
    <x v="0"/>
    <x v="1"/>
    <x v="2"/>
    <x v="6"/>
    <n v="0"/>
    <n v="0.19304641"/>
    <n v="0"/>
    <n v="0"/>
    <n v="0"/>
  </r>
  <r>
    <x v="89"/>
    <x v="0"/>
    <x v="0"/>
    <x v="1"/>
    <x v="2"/>
    <x v="2"/>
    <n v="0"/>
    <n v="0.46047637000000002"/>
    <n v="0"/>
    <n v="0"/>
    <n v="0"/>
  </r>
  <r>
    <x v="89"/>
    <x v="0"/>
    <x v="0"/>
    <x v="1"/>
    <x v="2"/>
    <x v="7"/>
    <n v="0.11036802"/>
    <n v="0"/>
    <n v="0"/>
    <n v="0"/>
    <n v="0"/>
  </r>
  <r>
    <x v="89"/>
    <x v="0"/>
    <x v="0"/>
    <x v="1"/>
    <x v="2"/>
    <x v="4"/>
    <n v="0"/>
    <n v="0"/>
    <n v="0"/>
    <n v="0"/>
    <n v="0.21967007999999999"/>
  </r>
  <r>
    <x v="89"/>
    <x v="0"/>
    <x v="0"/>
    <x v="1"/>
    <x v="3"/>
    <x v="5"/>
    <n v="0"/>
    <n v="0"/>
    <n v="0"/>
    <n v="0"/>
    <n v="0.29722558999999998"/>
  </r>
  <r>
    <x v="89"/>
    <x v="0"/>
    <x v="0"/>
    <x v="2"/>
    <x v="0"/>
    <x v="0"/>
    <n v="16.67164266"/>
    <n v="10.832146099999999"/>
    <n v="2.5526144999999998"/>
    <n v="0.56406597000000003"/>
    <n v="4.0787353299999998"/>
  </r>
  <r>
    <x v="89"/>
    <x v="0"/>
    <x v="0"/>
    <x v="2"/>
    <x v="0"/>
    <x v="1"/>
    <n v="11.276846280000001"/>
    <n v="6.97839616"/>
    <n v="1.75073868"/>
    <n v="0"/>
    <n v="0.62818636000000005"/>
  </r>
  <r>
    <x v="89"/>
    <x v="0"/>
    <x v="0"/>
    <x v="2"/>
    <x v="0"/>
    <x v="5"/>
    <n v="15.0316524"/>
    <n v="10.67465303"/>
    <n v="0.59317523999999999"/>
    <n v="0.38935146999999998"/>
    <n v="3.6958880000000001"/>
  </r>
  <r>
    <x v="89"/>
    <x v="0"/>
    <x v="0"/>
    <x v="2"/>
    <x v="0"/>
    <x v="6"/>
    <n v="4.8567764000000002"/>
    <n v="2.98566471"/>
    <n v="0"/>
    <n v="0"/>
    <n v="0.54314887000000001"/>
  </r>
  <r>
    <x v="89"/>
    <x v="0"/>
    <x v="0"/>
    <x v="2"/>
    <x v="0"/>
    <x v="2"/>
    <n v="9.5683237600000002"/>
    <n v="4.4977007799999997"/>
    <n v="0.52278767000000004"/>
    <n v="0.91245982000000003"/>
    <n v="3.5324709400000001"/>
  </r>
  <r>
    <x v="89"/>
    <x v="0"/>
    <x v="0"/>
    <x v="2"/>
    <x v="0"/>
    <x v="7"/>
    <n v="1.1264088000000001"/>
    <n v="0.76729417"/>
    <n v="0.43953303999999999"/>
    <n v="0"/>
    <n v="0.20097524"/>
  </r>
  <r>
    <x v="89"/>
    <x v="0"/>
    <x v="0"/>
    <x v="2"/>
    <x v="0"/>
    <x v="3"/>
    <n v="0.70832033999999999"/>
    <n v="0.4183076"/>
    <n v="0"/>
    <n v="0"/>
    <n v="0.34297942999999997"/>
  </r>
  <r>
    <x v="89"/>
    <x v="0"/>
    <x v="0"/>
    <x v="2"/>
    <x v="0"/>
    <x v="4"/>
    <n v="0.66560554999999999"/>
    <n v="0.74167545000000001"/>
    <n v="0"/>
    <n v="0"/>
    <n v="0.21559362000000001"/>
  </r>
  <r>
    <x v="89"/>
    <x v="0"/>
    <x v="0"/>
    <x v="2"/>
    <x v="1"/>
    <x v="0"/>
    <n v="5.4551301900000002"/>
    <n v="2.88380188"/>
    <n v="0"/>
    <n v="0"/>
    <n v="3.6483301099999998"/>
  </r>
  <r>
    <x v="89"/>
    <x v="0"/>
    <x v="0"/>
    <x v="2"/>
    <x v="1"/>
    <x v="1"/>
    <n v="2.9318822600000001"/>
    <n v="2.3090487799999999"/>
    <n v="2.0172596"/>
    <n v="0"/>
    <n v="2.75852042"/>
  </r>
  <r>
    <x v="89"/>
    <x v="0"/>
    <x v="0"/>
    <x v="2"/>
    <x v="1"/>
    <x v="5"/>
    <n v="1.3899601399999999"/>
    <n v="4.0445366099999998"/>
    <n v="2.3534069500000001"/>
    <n v="0.93433975000000002"/>
    <n v="3.21624534"/>
  </r>
  <r>
    <x v="89"/>
    <x v="0"/>
    <x v="0"/>
    <x v="2"/>
    <x v="1"/>
    <x v="6"/>
    <n v="2.1582542999999998"/>
    <n v="1.14735951"/>
    <n v="0.57399219999999995"/>
    <n v="0"/>
    <n v="0.97786859000000004"/>
  </r>
  <r>
    <x v="89"/>
    <x v="0"/>
    <x v="0"/>
    <x v="2"/>
    <x v="1"/>
    <x v="2"/>
    <n v="0.90488785000000005"/>
    <n v="2.00993054"/>
    <n v="0.48742055000000001"/>
    <n v="0.38296148000000002"/>
    <n v="0.86349949999999998"/>
  </r>
  <r>
    <x v="89"/>
    <x v="0"/>
    <x v="0"/>
    <x v="2"/>
    <x v="1"/>
    <x v="7"/>
    <n v="0.55262681999999996"/>
    <n v="0.13469619999999999"/>
    <n v="0.11399005"/>
    <n v="0"/>
    <n v="0"/>
  </r>
  <r>
    <x v="89"/>
    <x v="0"/>
    <x v="0"/>
    <x v="2"/>
    <x v="1"/>
    <x v="3"/>
    <n v="0.46368809"/>
    <n v="0.22700587999999999"/>
    <n v="0"/>
    <n v="0"/>
    <n v="0.35854455000000002"/>
  </r>
  <r>
    <x v="89"/>
    <x v="0"/>
    <x v="0"/>
    <x v="2"/>
    <x v="1"/>
    <x v="4"/>
    <n v="0.18333525000000001"/>
    <n v="0.28853771"/>
    <n v="0"/>
    <n v="0"/>
    <n v="0"/>
  </r>
  <r>
    <x v="89"/>
    <x v="0"/>
    <x v="0"/>
    <x v="2"/>
    <x v="2"/>
    <x v="0"/>
    <n v="10.808837710000001"/>
    <n v="1.0676271900000001"/>
    <n v="1.38763115"/>
    <n v="0.73300219"/>
    <n v="2.1328064000000002"/>
  </r>
  <r>
    <x v="89"/>
    <x v="0"/>
    <x v="0"/>
    <x v="2"/>
    <x v="2"/>
    <x v="1"/>
    <n v="7.4825666499999999"/>
    <n v="1.7679330099999999"/>
    <n v="0.26891408999999999"/>
    <n v="0"/>
    <n v="1.45691605"/>
  </r>
  <r>
    <x v="89"/>
    <x v="0"/>
    <x v="0"/>
    <x v="2"/>
    <x v="2"/>
    <x v="5"/>
    <n v="4.9330441299999999"/>
    <n v="2.8515476"/>
    <n v="0.96740753000000002"/>
    <n v="1.2438789699999999"/>
    <n v="2.85900059"/>
  </r>
  <r>
    <x v="89"/>
    <x v="0"/>
    <x v="0"/>
    <x v="2"/>
    <x v="2"/>
    <x v="6"/>
    <n v="0.80158041999999996"/>
    <n v="0.48889918999999998"/>
    <n v="0.32042004000000002"/>
    <n v="0"/>
    <n v="0.31426030999999999"/>
  </r>
  <r>
    <x v="89"/>
    <x v="0"/>
    <x v="0"/>
    <x v="2"/>
    <x v="2"/>
    <x v="2"/>
    <n v="1.69123204"/>
    <n v="1.4784016499999999"/>
    <n v="0.38296148000000002"/>
    <n v="0"/>
    <n v="0.74902327999999996"/>
  </r>
  <r>
    <x v="89"/>
    <x v="0"/>
    <x v="0"/>
    <x v="2"/>
    <x v="2"/>
    <x v="7"/>
    <n v="0.67557878999999998"/>
    <n v="0.19655222999999999"/>
    <n v="0"/>
    <n v="0"/>
    <n v="0.11243206"/>
  </r>
  <r>
    <x v="89"/>
    <x v="0"/>
    <x v="0"/>
    <x v="2"/>
    <x v="2"/>
    <x v="3"/>
    <n v="0"/>
    <n v="0.43735359000000001"/>
    <n v="0.21156578000000001"/>
    <n v="0"/>
    <n v="0.28330277999999998"/>
  </r>
  <r>
    <x v="89"/>
    <x v="0"/>
    <x v="0"/>
    <x v="2"/>
    <x v="2"/>
    <x v="4"/>
    <n v="0"/>
    <n v="0.22694921000000001"/>
    <n v="0"/>
    <n v="0"/>
    <n v="0"/>
  </r>
  <r>
    <x v="89"/>
    <x v="0"/>
    <x v="0"/>
    <x v="2"/>
    <x v="3"/>
    <x v="0"/>
    <n v="3.1922997500000001"/>
    <n v="1.34140594"/>
    <n v="0.62571937"/>
    <n v="0"/>
    <n v="0"/>
  </r>
  <r>
    <x v="89"/>
    <x v="0"/>
    <x v="0"/>
    <x v="2"/>
    <x v="3"/>
    <x v="1"/>
    <n v="2.3029546999999999"/>
    <n v="1.37591446"/>
    <n v="0"/>
    <n v="0"/>
    <n v="0.48260724999999999"/>
  </r>
  <r>
    <x v="89"/>
    <x v="0"/>
    <x v="0"/>
    <x v="2"/>
    <x v="3"/>
    <x v="5"/>
    <n v="0.75118099000000005"/>
    <n v="2.8633913799999999"/>
    <n v="0"/>
    <n v="0"/>
    <n v="0.62900434999999999"/>
  </r>
  <r>
    <x v="89"/>
    <x v="0"/>
    <x v="0"/>
    <x v="2"/>
    <x v="3"/>
    <x v="6"/>
    <n v="0.29464103000000003"/>
    <n v="0"/>
    <n v="0"/>
    <n v="0"/>
    <n v="0.50622224999999998"/>
  </r>
  <r>
    <x v="89"/>
    <x v="0"/>
    <x v="0"/>
    <x v="2"/>
    <x v="3"/>
    <x v="2"/>
    <n v="0.31608433000000002"/>
    <n v="0.29490799000000001"/>
    <n v="0"/>
    <n v="0"/>
    <n v="0.84625351999999998"/>
  </r>
  <r>
    <x v="89"/>
    <x v="0"/>
    <x v="0"/>
    <x v="2"/>
    <x v="3"/>
    <x v="7"/>
    <n v="0"/>
    <n v="0.14960712000000001"/>
    <n v="0"/>
    <n v="0"/>
    <n v="0"/>
  </r>
  <r>
    <x v="89"/>
    <x v="0"/>
    <x v="0"/>
    <x v="2"/>
    <x v="3"/>
    <x v="3"/>
    <n v="0"/>
    <n v="0"/>
    <n v="0.22192469000000001"/>
    <n v="0"/>
    <n v="0"/>
  </r>
  <r>
    <x v="89"/>
    <x v="0"/>
    <x v="0"/>
    <x v="2"/>
    <x v="3"/>
    <x v="4"/>
    <n v="0.18785473"/>
    <n v="0"/>
    <n v="0"/>
    <n v="0"/>
    <n v="0"/>
  </r>
  <r>
    <x v="89"/>
    <x v="0"/>
    <x v="0"/>
    <x v="2"/>
    <x v="4"/>
    <x v="1"/>
    <n v="0"/>
    <n v="0"/>
    <n v="0"/>
    <n v="0"/>
    <n v="0.45460927000000001"/>
  </r>
  <r>
    <x v="89"/>
    <x v="0"/>
    <x v="1"/>
    <x v="1"/>
    <x v="0"/>
    <x v="0"/>
    <n v="14.66749881"/>
    <n v="32.36413992"/>
    <n v="0.48539005000000002"/>
    <n v="2.8101044900000001"/>
    <n v="17.472329259999999"/>
  </r>
  <r>
    <x v="89"/>
    <x v="0"/>
    <x v="1"/>
    <x v="1"/>
    <x v="0"/>
    <x v="1"/>
    <n v="12.061730259999999"/>
    <n v="25.075955130000001"/>
    <n v="2.1009805699999999"/>
    <n v="3.1702865299999998"/>
    <n v="20.915615649999999"/>
  </r>
  <r>
    <x v="89"/>
    <x v="0"/>
    <x v="1"/>
    <x v="1"/>
    <x v="0"/>
    <x v="5"/>
    <n v="7.4451371599999998"/>
    <n v="14.289239999999999"/>
    <n v="0.44396094000000003"/>
    <n v="0"/>
    <n v="6.4179309399999998"/>
  </r>
  <r>
    <x v="89"/>
    <x v="0"/>
    <x v="1"/>
    <x v="1"/>
    <x v="0"/>
    <x v="6"/>
    <n v="2.0337844399999998"/>
    <n v="4.3962219999999999"/>
    <n v="0.43188827000000002"/>
    <n v="0"/>
    <n v="3.2085353200000002"/>
  </r>
  <r>
    <x v="89"/>
    <x v="0"/>
    <x v="1"/>
    <x v="1"/>
    <x v="0"/>
    <x v="2"/>
    <n v="5.3051129499999998"/>
    <n v="7.3986209799999996"/>
    <n v="0.73759200000000003"/>
    <n v="0.71336913000000002"/>
    <n v="2.53597655"/>
  </r>
  <r>
    <x v="89"/>
    <x v="0"/>
    <x v="1"/>
    <x v="1"/>
    <x v="0"/>
    <x v="7"/>
    <n v="0.87689490999999997"/>
    <n v="0.21740683"/>
    <n v="0"/>
    <n v="0.15821043000000001"/>
    <n v="1.1121516499999999"/>
  </r>
  <r>
    <x v="89"/>
    <x v="0"/>
    <x v="1"/>
    <x v="1"/>
    <x v="0"/>
    <x v="3"/>
    <n v="0.27441527999999998"/>
    <n v="0.55570584999999995"/>
    <n v="0"/>
    <n v="0"/>
    <n v="9.8683259999999995E-2"/>
  </r>
  <r>
    <x v="89"/>
    <x v="0"/>
    <x v="1"/>
    <x v="1"/>
    <x v="0"/>
    <x v="4"/>
    <n v="1.02738449"/>
    <n v="1.4859640199999999"/>
    <n v="0.41944092999999999"/>
    <n v="0.61699733999999995"/>
    <n v="1.21006861"/>
  </r>
  <r>
    <x v="89"/>
    <x v="0"/>
    <x v="1"/>
    <x v="1"/>
    <x v="1"/>
    <x v="0"/>
    <n v="1.7434166799999999"/>
    <n v="0"/>
    <n v="0"/>
    <n v="0"/>
    <n v="0"/>
  </r>
  <r>
    <x v="89"/>
    <x v="0"/>
    <x v="1"/>
    <x v="1"/>
    <x v="1"/>
    <x v="1"/>
    <n v="0.56114138999999996"/>
    <n v="0"/>
    <n v="0"/>
    <n v="0"/>
    <n v="1.27739052"/>
  </r>
  <r>
    <x v="89"/>
    <x v="0"/>
    <x v="1"/>
    <x v="1"/>
    <x v="1"/>
    <x v="5"/>
    <n v="0"/>
    <n v="0.50649615999999997"/>
    <n v="0"/>
    <n v="0"/>
    <n v="0"/>
  </r>
  <r>
    <x v="89"/>
    <x v="0"/>
    <x v="1"/>
    <x v="1"/>
    <x v="1"/>
    <x v="6"/>
    <n v="0.33731840000000002"/>
    <n v="0.2785764"/>
    <n v="0"/>
    <n v="0"/>
    <n v="0"/>
  </r>
  <r>
    <x v="89"/>
    <x v="0"/>
    <x v="1"/>
    <x v="1"/>
    <x v="2"/>
    <x v="0"/>
    <n v="0.54115349000000001"/>
    <n v="0"/>
    <n v="0"/>
    <n v="0"/>
    <n v="0.83255643999999995"/>
  </r>
  <r>
    <x v="89"/>
    <x v="0"/>
    <x v="1"/>
    <x v="1"/>
    <x v="2"/>
    <x v="6"/>
    <n v="0"/>
    <n v="0"/>
    <n v="0"/>
    <n v="0"/>
    <n v="0.28369112000000002"/>
  </r>
  <r>
    <x v="89"/>
    <x v="0"/>
    <x v="1"/>
    <x v="1"/>
    <x v="2"/>
    <x v="7"/>
    <n v="0.14178863999999999"/>
    <n v="0"/>
    <n v="0"/>
    <n v="0"/>
    <n v="0"/>
  </r>
  <r>
    <x v="89"/>
    <x v="0"/>
    <x v="1"/>
    <x v="1"/>
    <x v="2"/>
    <x v="4"/>
    <n v="0.32644783999999999"/>
    <n v="0"/>
    <n v="0"/>
    <n v="0"/>
    <n v="0"/>
  </r>
  <r>
    <x v="89"/>
    <x v="0"/>
    <x v="1"/>
    <x v="1"/>
    <x v="3"/>
    <x v="0"/>
    <n v="0.58742249999999996"/>
    <n v="0"/>
    <n v="0"/>
    <n v="0"/>
    <n v="0"/>
  </r>
  <r>
    <x v="89"/>
    <x v="0"/>
    <x v="1"/>
    <x v="1"/>
    <x v="3"/>
    <x v="1"/>
    <n v="0.36030557000000002"/>
    <n v="0"/>
    <n v="0"/>
    <n v="0"/>
    <n v="0"/>
  </r>
  <r>
    <x v="89"/>
    <x v="0"/>
    <x v="1"/>
    <x v="1"/>
    <x v="4"/>
    <x v="6"/>
    <n v="0"/>
    <n v="0.27345096000000002"/>
    <n v="0"/>
    <n v="0"/>
    <n v="0"/>
  </r>
  <r>
    <x v="89"/>
    <x v="0"/>
    <x v="1"/>
    <x v="2"/>
    <x v="0"/>
    <x v="0"/>
    <n v="102.66687156"/>
    <n v="32.49583277"/>
    <n v="2.7763463900000001"/>
    <n v="1.8918417599999999"/>
    <n v="10.7719155"/>
  </r>
  <r>
    <x v="89"/>
    <x v="0"/>
    <x v="1"/>
    <x v="2"/>
    <x v="0"/>
    <x v="1"/>
    <n v="66.757669329999999"/>
    <n v="42.506291490000002"/>
    <n v="5.24215389"/>
    <n v="0"/>
    <n v="9.5231987999999994"/>
  </r>
  <r>
    <x v="89"/>
    <x v="0"/>
    <x v="1"/>
    <x v="2"/>
    <x v="0"/>
    <x v="5"/>
    <n v="85.359054810000003"/>
    <n v="17.789808489999999"/>
    <n v="5.1536392099999997"/>
    <n v="0.55410632999999998"/>
    <n v="13.184196979999999"/>
  </r>
  <r>
    <x v="89"/>
    <x v="0"/>
    <x v="1"/>
    <x v="2"/>
    <x v="0"/>
    <x v="6"/>
    <n v="23.952234820000001"/>
    <n v="8.7787166699999997"/>
    <n v="2.2731378800000002"/>
    <n v="0.33863112000000001"/>
    <n v="2.71714229"/>
  </r>
  <r>
    <x v="89"/>
    <x v="0"/>
    <x v="1"/>
    <x v="2"/>
    <x v="0"/>
    <x v="2"/>
    <n v="37.548094079999998"/>
    <n v="7.4232032700000001"/>
    <n v="2.1389074699999999"/>
    <n v="0"/>
    <n v="5.9154758699999999"/>
  </r>
  <r>
    <x v="89"/>
    <x v="0"/>
    <x v="1"/>
    <x v="2"/>
    <x v="0"/>
    <x v="7"/>
    <n v="3.2480515300000001"/>
    <n v="2.2466648"/>
    <n v="1.34436369"/>
    <n v="0.16305277000000001"/>
    <n v="0.82085123999999998"/>
  </r>
  <r>
    <x v="89"/>
    <x v="0"/>
    <x v="1"/>
    <x v="2"/>
    <x v="0"/>
    <x v="3"/>
    <n v="3.4095856800000002"/>
    <n v="0.45881482000000001"/>
    <n v="0.10847695"/>
    <n v="0"/>
    <n v="0.14565206999999999"/>
  </r>
  <r>
    <x v="89"/>
    <x v="0"/>
    <x v="1"/>
    <x v="2"/>
    <x v="0"/>
    <x v="4"/>
    <n v="8.1011439299999992"/>
    <n v="1.92691854"/>
    <n v="0"/>
    <n v="0.18743745000000001"/>
    <n v="0.41994053999999997"/>
  </r>
  <r>
    <x v="89"/>
    <x v="0"/>
    <x v="1"/>
    <x v="2"/>
    <x v="1"/>
    <x v="0"/>
    <n v="11.82374076"/>
    <n v="3.4086205000000001"/>
    <n v="0"/>
    <n v="0.75348000999999998"/>
    <n v="2.1052184"/>
  </r>
  <r>
    <x v="89"/>
    <x v="0"/>
    <x v="1"/>
    <x v="2"/>
    <x v="1"/>
    <x v="1"/>
    <n v="12.12015903"/>
    <n v="0.64322281000000003"/>
    <n v="1.2080786299999999"/>
    <n v="0"/>
    <n v="1.64950218"/>
  </r>
  <r>
    <x v="89"/>
    <x v="0"/>
    <x v="1"/>
    <x v="2"/>
    <x v="1"/>
    <x v="5"/>
    <n v="0.88278332999999998"/>
    <n v="0.82538623"/>
    <n v="2.19704707"/>
    <n v="0"/>
    <n v="3.6437473300000001"/>
  </r>
  <r>
    <x v="89"/>
    <x v="0"/>
    <x v="1"/>
    <x v="2"/>
    <x v="1"/>
    <x v="6"/>
    <n v="4.7241240199999996"/>
    <n v="0"/>
    <n v="9.429382E-2"/>
    <n v="0"/>
    <n v="0.82375759999999998"/>
  </r>
  <r>
    <x v="89"/>
    <x v="0"/>
    <x v="1"/>
    <x v="2"/>
    <x v="1"/>
    <x v="2"/>
    <n v="3.6074758600000001"/>
    <n v="0.65486485000000005"/>
    <n v="0.50181520999999996"/>
    <n v="0"/>
    <n v="0.31151809000000003"/>
  </r>
  <r>
    <x v="89"/>
    <x v="0"/>
    <x v="1"/>
    <x v="2"/>
    <x v="1"/>
    <x v="7"/>
    <n v="1.4191032699999999"/>
    <n v="0.11539803"/>
    <n v="0.14943265"/>
    <n v="0"/>
    <n v="0.39712418999999999"/>
  </r>
  <r>
    <x v="89"/>
    <x v="0"/>
    <x v="1"/>
    <x v="2"/>
    <x v="1"/>
    <x v="3"/>
    <n v="0"/>
    <n v="0.10258059999999999"/>
    <n v="0.21415952999999999"/>
    <n v="0"/>
    <n v="0.14565206999999999"/>
  </r>
  <r>
    <x v="89"/>
    <x v="0"/>
    <x v="1"/>
    <x v="2"/>
    <x v="1"/>
    <x v="4"/>
    <n v="0.16780226000000001"/>
    <n v="0.17246545999999999"/>
    <n v="0"/>
    <n v="0"/>
    <n v="0"/>
  </r>
  <r>
    <x v="89"/>
    <x v="0"/>
    <x v="1"/>
    <x v="2"/>
    <x v="2"/>
    <x v="0"/>
    <n v="25.012512619999999"/>
    <n v="1.7110556400000001"/>
    <n v="2.5498652100000001"/>
    <n v="0"/>
    <n v="4.1297702200000002"/>
  </r>
  <r>
    <x v="89"/>
    <x v="0"/>
    <x v="1"/>
    <x v="2"/>
    <x v="2"/>
    <x v="1"/>
    <n v="8.6222846900000008"/>
    <n v="4.3562485999999998"/>
    <n v="2.8299684100000002"/>
    <n v="0"/>
    <n v="0"/>
  </r>
  <r>
    <x v="89"/>
    <x v="0"/>
    <x v="1"/>
    <x v="2"/>
    <x v="2"/>
    <x v="5"/>
    <n v="6.0138166499999999"/>
    <n v="2.5736628700000002"/>
    <n v="1.1591434899999999"/>
    <n v="0"/>
    <n v="3.3671170799999999"/>
  </r>
  <r>
    <x v="89"/>
    <x v="0"/>
    <x v="1"/>
    <x v="2"/>
    <x v="2"/>
    <x v="6"/>
    <n v="2.30222506"/>
    <n v="0.70429310000000001"/>
    <n v="0"/>
    <n v="0"/>
    <n v="0.14282734"/>
  </r>
  <r>
    <x v="89"/>
    <x v="0"/>
    <x v="1"/>
    <x v="2"/>
    <x v="2"/>
    <x v="2"/>
    <n v="6.8942521699999997"/>
    <n v="0.23796322"/>
    <n v="0.89537807999999997"/>
    <n v="0"/>
    <n v="3.1554594900000001"/>
  </r>
  <r>
    <x v="89"/>
    <x v="0"/>
    <x v="1"/>
    <x v="2"/>
    <x v="2"/>
    <x v="7"/>
    <n v="1.8600040600000001"/>
    <n v="0.25102706000000002"/>
    <n v="0.21573048"/>
    <n v="0.14943265"/>
    <n v="0.44005221"/>
  </r>
  <r>
    <x v="89"/>
    <x v="0"/>
    <x v="1"/>
    <x v="2"/>
    <x v="2"/>
    <x v="3"/>
    <n v="0.97634418000000001"/>
    <n v="0.71606530999999995"/>
    <n v="6.6025299999999995E-2"/>
    <n v="0"/>
    <n v="0.35235902000000002"/>
  </r>
  <r>
    <x v="89"/>
    <x v="0"/>
    <x v="1"/>
    <x v="2"/>
    <x v="2"/>
    <x v="4"/>
    <n v="0"/>
    <n v="0"/>
    <n v="0.25083646999999998"/>
    <n v="0.18743745000000001"/>
    <n v="0.19238843"/>
  </r>
  <r>
    <x v="89"/>
    <x v="0"/>
    <x v="1"/>
    <x v="2"/>
    <x v="3"/>
    <x v="0"/>
    <n v="0.98318702000000002"/>
    <n v="0.53529252999999999"/>
    <n v="0.71864905000000001"/>
    <n v="0"/>
    <n v="1.17735375"/>
  </r>
  <r>
    <x v="89"/>
    <x v="0"/>
    <x v="1"/>
    <x v="2"/>
    <x v="3"/>
    <x v="1"/>
    <n v="2.2302036900000002"/>
    <n v="0"/>
    <n v="2.2794009499999999"/>
    <n v="0"/>
    <n v="1.2352118999999999"/>
  </r>
  <r>
    <x v="89"/>
    <x v="0"/>
    <x v="1"/>
    <x v="2"/>
    <x v="3"/>
    <x v="5"/>
    <n v="0.51372494999999996"/>
    <n v="0"/>
    <n v="0"/>
    <n v="0"/>
    <n v="0"/>
  </r>
  <r>
    <x v="89"/>
    <x v="0"/>
    <x v="1"/>
    <x v="2"/>
    <x v="3"/>
    <x v="6"/>
    <n v="0.27909228000000003"/>
    <n v="0.29405710000000002"/>
    <n v="0"/>
    <n v="0"/>
    <n v="0"/>
  </r>
  <r>
    <x v="89"/>
    <x v="0"/>
    <x v="1"/>
    <x v="2"/>
    <x v="3"/>
    <x v="2"/>
    <n v="1.4879207299999999"/>
    <n v="0"/>
    <n v="0"/>
    <n v="0"/>
    <n v="0"/>
  </r>
  <r>
    <x v="89"/>
    <x v="0"/>
    <x v="1"/>
    <x v="2"/>
    <x v="3"/>
    <x v="7"/>
    <n v="0"/>
    <n v="0"/>
    <n v="0"/>
    <n v="0"/>
    <n v="0.67425889999999999"/>
  </r>
  <r>
    <x v="89"/>
    <x v="0"/>
    <x v="1"/>
    <x v="2"/>
    <x v="3"/>
    <x v="3"/>
    <n v="0"/>
    <n v="0.1234801"/>
    <n v="0"/>
    <n v="0"/>
    <n v="0"/>
  </r>
  <r>
    <x v="89"/>
    <x v="0"/>
    <x v="1"/>
    <x v="2"/>
    <x v="3"/>
    <x v="4"/>
    <n v="0"/>
    <n v="0"/>
    <n v="0"/>
    <n v="0"/>
    <n v="0.37332626000000002"/>
  </r>
  <r>
    <x v="89"/>
    <x v="0"/>
    <x v="1"/>
    <x v="2"/>
    <x v="4"/>
    <x v="0"/>
    <n v="0"/>
    <n v="0.50943466000000004"/>
    <n v="0"/>
    <n v="0"/>
    <n v="0"/>
  </r>
  <r>
    <x v="89"/>
    <x v="1"/>
    <x v="0"/>
    <x v="0"/>
    <x v="0"/>
    <x v="0"/>
    <n v="0"/>
    <n v="4.4688690500000003"/>
    <n v="0"/>
    <n v="0.71230179999999998"/>
    <n v="1.0333085200000001"/>
  </r>
  <r>
    <x v="89"/>
    <x v="1"/>
    <x v="0"/>
    <x v="0"/>
    <x v="0"/>
    <x v="1"/>
    <n v="0.94740073999999996"/>
    <n v="0.48098288"/>
    <n v="0"/>
    <n v="0"/>
    <n v="2.5175778599999998"/>
  </r>
  <r>
    <x v="89"/>
    <x v="1"/>
    <x v="0"/>
    <x v="0"/>
    <x v="0"/>
    <x v="5"/>
    <n v="0"/>
    <n v="1.76354247"/>
    <n v="0"/>
    <n v="0"/>
    <n v="0.43909731000000002"/>
  </r>
  <r>
    <x v="89"/>
    <x v="1"/>
    <x v="0"/>
    <x v="0"/>
    <x v="0"/>
    <x v="6"/>
    <n v="0"/>
    <n v="0.37443267000000002"/>
    <n v="0"/>
    <n v="0"/>
    <n v="0.69063271999999998"/>
  </r>
  <r>
    <x v="89"/>
    <x v="1"/>
    <x v="0"/>
    <x v="0"/>
    <x v="0"/>
    <x v="2"/>
    <n v="0"/>
    <n v="0.39069227000000001"/>
    <n v="0.51391611999999998"/>
    <n v="0"/>
    <n v="0.49134232999999999"/>
  </r>
  <r>
    <x v="89"/>
    <x v="1"/>
    <x v="0"/>
    <x v="0"/>
    <x v="0"/>
    <x v="7"/>
    <n v="0"/>
    <n v="0.13998794000000001"/>
    <n v="0"/>
    <n v="0"/>
    <n v="0.42678473"/>
  </r>
  <r>
    <x v="89"/>
    <x v="1"/>
    <x v="0"/>
    <x v="0"/>
    <x v="0"/>
    <x v="3"/>
    <n v="0"/>
    <n v="0"/>
    <n v="0"/>
    <n v="0"/>
    <n v="0.15291793000000001"/>
  </r>
  <r>
    <x v="89"/>
    <x v="1"/>
    <x v="0"/>
    <x v="0"/>
    <x v="1"/>
    <x v="0"/>
    <n v="2.8896122399999999"/>
    <n v="19.924388059999998"/>
    <n v="0"/>
    <n v="1.6845120200000001"/>
    <n v="18.379685370000001"/>
  </r>
  <r>
    <x v="89"/>
    <x v="1"/>
    <x v="0"/>
    <x v="0"/>
    <x v="1"/>
    <x v="1"/>
    <n v="1.67694169"/>
    <n v="14.00701888"/>
    <n v="0"/>
    <n v="1.7405850899999999"/>
    <n v="10.73165217"/>
  </r>
  <r>
    <x v="89"/>
    <x v="1"/>
    <x v="0"/>
    <x v="0"/>
    <x v="1"/>
    <x v="5"/>
    <n v="1.4496692099999999"/>
    <n v="23.968015099999999"/>
    <n v="0.56512339"/>
    <n v="0"/>
    <n v="8.8798920399999997"/>
  </r>
  <r>
    <x v="89"/>
    <x v="1"/>
    <x v="0"/>
    <x v="0"/>
    <x v="1"/>
    <x v="6"/>
    <n v="0.83665071999999996"/>
    <n v="4.7467279700000002"/>
    <n v="0.37533360999999998"/>
    <n v="0.23187508000000001"/>
    <n v="2.68147577"/>
  </r>
  <r>
    <x v="89"/>
    <x v="1"/>
    <x v="0"/>
    <x v="0"/>
    <x v="1"/>
    <x v="2"/>
    <n v="0.20292773"/>
    <n v="6.9317868699999998"/>
    <n v="0"/>
    <n v="0"/>
    <n v="5.4912976899999997"/>
  </r>
  <r>
    <x v="89"/>
    <x v="1"/>
    <x v="0"/>
    <x v="0"/>
    <x v="1"/>
    <x v="7"/>
    <n v="0"/>
    <n v="1.86591142"/>
    <n v="0.16848188"/>
    <n v="0.10820201"/>
    <n v="0.61439215000000003"/>
  </r>
  <r>
    <x v="89"/>
    <x v="1"/>
    <x v="0"/>
    <x v="0"/>
    <x v="1"/>
    <x v="3"/>
    <n v="0.15303813999999999"/>
    <n v="0.43419938000000002"/>
    <n v="0"/>
    <n v="0"/>
    <n v="0.47238588999999997"/>
  </r>
  <r>
    <x v="89"/>
    <x v="1"/>
    <x v="0"/>
    <x v="0"/>
    <x v="1"/>
    <x v="4"/>
    <n v="0"/>
    <n v="1.9386606399999999"/>
    <n v="0"/>
    <n v="0"/>
    <n v="1.1373372799999999"/>
  </r>
  <r>
    <x v="89"/>
    <x v="1"/>
    <x v="0"/>
    <x v="0"/>
    <x v="2"/>
    <x v="0"/>
    <n v="1.04980893"/>
    <n v="12.56127388"/>
    <n v="0"/>
    <n v="1.4129510700000001"/>
    <n v="18.139641619999999"/>
  </r>
  <r>
    <x v="89"/>
    <x v="1"/>
    <x v="0"/>
    <x v="0"/>
    <x v="2"/>
    <x v="1"/>
    <n v="0"/>
    <n v="13.34433669"/>
    <n v="0.57137886000000004"/>
    <n v="1.71728671"/>
    <n v="18.844154249999999"/>
  </r>
  <r>
    <x v="89"/>
    <x v="1"/>
    <x v="0"/>
    <x v="0"/>
    <x v="2"/>
    <x v="5"/>
    <n v="0"/>
    <n v="18.488963890000001"/>
    <n v="0.37705425999999997"/>
    <n v="3.0937873900000001"/>
    <n v="7.2899072499999997"/>
  </r>
  <r>
    <x v="89"/>
    <x v="1"/>
    <x v="0"/>
    <x v="0"/>
    <x v="2"/>
    <x v="6"/>
    <n v="0.26872793"/>
    <n v="6.1943460200000002"/>
    <n v="0"/>
    <n v="1.70345155"/>
    <n v="3.9662079399999999"/>
  </r>
  <r>
    <x v="89"/>
    <x v="1"/>
    <x v="0"/>
    <x v="0"/>
    <x v="2"/>
    <x v="2"/>
    <n v="0.38530692999999999"/>
    <n v="3.4779196899999998"/>
    <n v="0"/>
    <n v="0.27288451000000002"/>
    <n v="8.54948686"/>
  </r>
  <r>
    <x v="89"/>
    <x v="1"/>
    <x v="0"/>
    <x v="0"/>
    <x v="2"/>
    <x v="7"/>
    <n v="0"/>
    <n v="1.14360982"/>
    <n v="0.11389995999999999"/>
    <n v="0.16534473999999999"/>
    <n v="1.1553978"/>
  </r>
  <r>
    <x v="89"/>
    <x v="1"/>
    <x v="0"/>
    <x v="0"/>
    <x v="2"/>
    <x v="3"/>
    <n v="0"/>
    <n v="0.35730001"/>
    <n v="0.112445"/>
    <n v="0"/>
    <n v="1.30689122"/>
  </r>
  <r>
    <x v="89"/>
    <x v="1"/>
    <x v="0"/>
    <x v="0"/>
    <x v="2"/>
    <x v="4"/>
    <n v="0"/>
    <n v="0.84229469000000001"/>
    <n v="0"/>
    <n v="0.15335070000000001"/>
    <n v="1.5912412499999999"/>
  </r>
  <r>
    <x v="89"/>
    <x v="1"/>
    <x v="0"/>
    <x v="0"/>
    <x v="3"/>
    <x v="0"/>
    <n v="0"/>
    <n v="22.990529899999999"/>
    <n v="0"/>
    <n v="2.3071260800000002"/>
    <n v="31.18542115"/>
  </r>
  <r>
    <x v="89"/>
    <x v="1"/>
    <x v="0"/>
    <x v="0"/>
    <x v="3"/>
    <x v="1"/>
    <n v="1.2438003200000001"/>
    <n v="17.6371346"/>
    <n v="1.4759087099999999"/>
    <n v="4.9524931900000002"/>
    <n v="28.119610250000001"/>
  </r>
  <r>
    <x v="89"/>
    <x v="1"/>
    <x v="0"/>
    <x v="0"/>
    <x v="3"/>
    <x v="5"/>
    <n v="1.11272357"/>
    <n v="10.40389255"/>
    <n v="0"/>
    <n v="3.25936469"/>
    <n v="18.9653572"/>
  </r>
  <r>
    <x v="89"/>
    <x v="1"/>
    <x v="0"/>
    <x v="0"/>
    <x v="3"/>
    <x v="6"/>
    <n v="0.31871186000000001"/>
    <n v="3.4538951899999999"/>
    <n v="0"/>
    <n v="0.52446327000000004"/>
    <n v="7.8644535500000003"/>
  </r>
  <r>
    <x v="89"/>
    <x v="1"/>
    <x v="0"/>
    <x v="0"/>
    <x v="3"/>
    <x v="2"/>
    <n v="1.05324664"/>
    <n v="8.7581324299999999"/>
    <n v="0.28653120999999998"/>
    <n v="1.1904147700000001"/>
    <n v="9.4488055299999996"/>
  </r>
  <r>
    <x v="89"/>
    <x v="1"/>
    <x v="0"/>
    <x v="0"/>
    <x v="3"/>
    <x v="7"/>
    <n v="0.14908892000000001"/>
    <n v="2.1357490800000001"/>
    <n v="0"/>
    <n v="0.29518525000000001"/>
    <n v="2.5906399000000002"/>
  </r>
  <r>
    <x v="89"/>
    <x v="1"/>
    <x v="0"/>
    <x v="0"/>
    <x v="3"/>
    <x v="3"/>
    <n v="0"/>
    <n v="0.57661521000000004"/>
    <n v="0"/>
    <n v="0.12826048000000001"/>
    <n v="0.78903966999999997"/>
  </r>
  <r>
    <x v="89"/>
    <x v="1"/>
    <x v="0"/>
    <x v="0"/>
    <x v="3"/>
    <x v="4"/>
    <n v="0"/>
    <n v="0.77813482"/>
    <n v="0.18999336"/>
    <n v="0.30670141000000001"/>
    <n v="1.5896389900000001"/>
  </r>
  <r>
    <x v="89"/>
    <x v="1"/>
    <x v="0"/>
    <x v="0"/>
    <x v="4"/>
    <x v="2"/>
    <n v="0"/>
    <n v="0"/>
    <n v="0"/>
    <n v="0"/>
    <n v="2.46620039"/>
  </r>
  <r>
    <x v="89"/>
    <x v="1"/>
    <x v="0"/>
    <x v="1"/>
    <x v="0"/>
    <x v="0"/>
    <n v="3.8968853999999999"/>
    <n v="25.284015579999998"/>
    <n v="0.51231406999999995"/>
    <n v="1.9695431299999999"/>
    <n v="9.1377290900000006"/>
  </r>
  <r>
    <x v="89"/>
    <x v="1"/>
    <x v="0"/>
    <x v="1"/>
    <x v="0"/>
    <x v="1"/>
    <n v="0.78520482000000003"/>
    <n v="17.28500983"/>
    <n v="0"/>
    <n v="0.75614767000000005"/>
    <n v="4.6257513699999997"/>
  </r>
  <r>
    <x v="89"/>
    <x v="1"/>
    <x v="0"/>
    <x v="1"/>
    <x v="0"/>
    <x v="5"/>
    <n v="1.2423330299999999"/>
    <n v="16.041327190000001"/>
    <n v="0.50516216999999997"/>
    <n v="0.75837918000000004"/>
    <n v="2.49678025"/>
  </r>
  <r>
    <x v="89"/>
    <x v="1"/>
    <x v="0"/>
    <x v="1"/>
    <x v="0"/>
    <x v="6"/>
    <n v="1.52444983"/>
    <n v="3.3654648200000001"/>
    <n v="0.22999433999999999"/>
    <n v="0.50501054000000001"/>
    <n v="1.55319932"/>
  </r>
  <r>
    <x v="89"/>
    <x v="1"/>
    <x v="0"/>
    <x v="1"/>
    <x v="0"/>
    <x v="2"/>
    <n v="0.88237763000000002"/>
    <n v="5.2757755499999996"/>
    <n v="0"/>
    <n v="0"/>
    <n v="3.0306988100000001"/>
  </r>
  <r>
    <x v="89"/>
    <x v="1"/>
    <x v="0"/>
    <x v="1"/>
    <x v="0"/>
    <x v="7"/>
    <n v="0.14570694000000001"/>
    <n v="0.39731820000000001"/>
    <n v="0"/>
    <n v="0"/>
    <n v="0.1246816"/>
  </r>
  <r>
    <x v="89"/>
    <x v="1"/>
    <x v="0"/>
    <x v="1"/>
    <x v="0"/>
    <x v="3"/>
    <n v="0"/>
    <n v="0.19506768999999999"/>
    <n v="0"/>
    <n v="0"/>
    <n v="0.3539891"/>
  </r>
  <r>
    <x v="89"/>
    <x v="1"/>
    <x v="0"/>
    <x v="1"/>
    <x v="0"/>
    <x v="4"/>
    <n v="0.26045852000000003"/>
    <n v="1.2804897"/>
    <n v="0"/>
    <n v="0.26036798"/>
    <n v="0.53079125000000005"/>
  </r>
  <r>
    <x v="89"/>
    <x v="1"/>
    <x v="0"/>
    <x v="1"/>
    <x v="1"/>
    <x v="0"/>
    <n v="0"/>
    <n v="1.6384263299999999"/>
    <n v="0"/>
    <n v="0"/>
    <n v="1.79334974"/>
  </r>
  <r>
    <x v="89"/>
    <x v="1"/>
    <x v="0"/>
    <x v="1"/>
    <x v="1"/>
    <x v="1"/>
    <n v="0"/>
    <n v="1.01673857"/>
    <n v="0.41658022"/>
    <n v="0.58800302000000004"/>
    <n v="0.55806047999999997"/>
  </r>
  <r>
    <x v="89"/>
    <x v="1"/>
    <x v="0"/>
    <x v="1"/>
    <x v="1"/>
    <x v="6"/>
    <n v="0"/>
    <n v="0"/>
    <n v="0"/>
    <n v="0.13370849000000001"/>
    <n v="0"/>
  </r>
  <r>
    <x v="89"/>
    <x v="1"/>
    <x v="0"/>
    <x v="1"/>
    <x v="1"/>
    <x v="2"/>
    <n v="0"/>
    <n v="0.77100312000000004"/>
    <n v="0"/>
    <n v="0"/>
    <n v="0.13689697000000001"/>
  </r>
  <r>
    <x v="89"/>
    <x v="1"/>
    <x v="0"/>
    <x v="1"/>
    <x v="1"/>
    <x v="4"/>
    <n v="0"/>
    <n v="0.29190760999999998"/>
    <n v="0"/>
    <n v="0"/>
    <n v="0"/>
  </r>
  <r>
    <x v="89"/>
    <x v="1"/>
    <x v="0"/>
    <x v="1"/>
    <x v="2"/>
    <x v="0"/>
    <n v="0"/>
    <n v="0.87055488999999997"/>
    <n v="0"/>
    <n v="0"/>
    <n v="0.98751283999999995"/>
  </r>
  <r>
    <x v="89"/>
    <x v="1"/>
    <x v="0"/>
    <x v="1"/>
    <x v="2"/>
    <x v="1"/>
    <n v="0"/>
    <n v="0.70100801999999995"/>
    <n v="0"/>
    <n v="0"/>
    <n v="1.2950925200000001"/>
  </r>
  <r>
    <x v="89"/>
    <x v="1"/>
    <x v="0"/>
    <x v="1"/>
    <x v="2"/>
    <x v="5"/>
    <n v="0"/>
    <n v="0.92782576999999999"/>
    <n v="0"/>
    <n v="0"/>
    <n v="0"/>
  </r>
  <r>
    <x v="89"/>
    <x v="1"/>
    <x v="0"/>
    <x v="1"/>
    <x v="2"/>
    <x v="2"/>
    <n v="0"/>
    <n v="0.44913814000000002"/>
    <n v="0"/>
    <n v="0"/>
    <n v="0"/>
  </r>
  <r>
    <x v="89"/>
    <x v="1"/>
    <x v="0"/>
    <x v="1"/>
    <x v="3"/>
    <x v="5"/>
    <n v="0"/>
    <n v="0.55486915000000003"/>
    <n v="0"/>
    <n v="0"/>
    <n v="0"/>
  </r>
  <r>
    <x v="89"/>
    <x v="1"/>
    <x v="0"/>
    <x v="1"/>
    <x v="3"/>
    <x v="2"/>
    <n v="0"/>
    <n v="0"/>
    <n v="0"/>
    <n v="0"/>
    <n v="0.29782692999999999"/>
  </r>
  <r>
    <x v="89"/>
    <x v="1"/>
    <x v="0"/>
    <x v="2"/>
    <x v="0"/>
    <x v="0"/>
    <n v="10.73177817"/>
    <n v="14.258820679999999"/>
    <n v="2.14732681"/>
    <n v="0"/>
    <n v="2.5362086599999998"/>
  </r>
  <r>
    <x v="89"/>
    <x v="1"/>
    <x v="0"/>
    <x v="2"/>
    <x v="0"/>
    <x v="1"/>
    <n v="9.7949541700000005"/>
    <n v="11.974174339999999"/>
    <n v="1.9645982500000001"/>
    <n v="0"/>
    <n v="2.9420202"/>
  </r>
  <r>
    <x v="89"/>
    <x v="1"/>
    <x v="0"/>
    <x v="2"/>
    <x v="0"/>
    <x v="5"/>
    <n v="8.1724316899999998"/>
    <n v="13.828206850000001"/>
    <n v="1.35431963"/>
    <n v="0.44896868000000001"/>
    <n v="4.1591371400000003"/>
  </r>
  <r>
    <x v="89"/>
    <x v="1"/>
    <x v="0"/>
    <x v="2"/>
    <x v="0"/>
    <x v="6"/>
    <n v="1.1193113800000001"/>
    <n v="2.5075207000000002"/>
    <n v="0.73676432999999997"/>
    <n v="0"/>
    <n v="0.53479346000000005"/>
  </r>
  <r>
    <x v="89"/>
    <x v="1"/>
    <x v="0"/>
    <x v="2"/>
    <x v="0"/>
    <x v="2"/>
    <n v="3.8621865400000002"/>
    <n v="3.5328259100000001"/>
    <n v="1.70887838"/>
    <n v="0.38956295000000002"/>
    <n v="2.8866974500000002"/>
  </r>
  <r>
    <x v="89"/>
    <x v="1"/>
    <x v="0"/>
    <x v="2"/>
    <x v="0"/>
    <x v="7"/>
    <n v="0.40177188000000003"/>
    <n v="1.5933000100000001"/>
    <n v="0"/>
    <n v="0"/>
    <n v="0.43620195"/>
  </r>
  <r>
    <x v="89"/>
    <x v="1"/>
    <x v="0"/>
    <x v="2"/>
    <x v="0"/>
    <x v="3"/>
    <n v="0.25545985999999998"/>
    <n v="0.15707370000000001"/>
    <n v="0"/>
    <n v="0"/>
    <n v="0.31459260999999999"/>
  </r>
  <r>
    <x v="89"/>
    <x v="1"/>
    <x v="0"/>
    <x v="2"/>
    <x v="0"/>
    <x v="4"/>
    <n v="0.51277008999999996"/>
    <n v="0.28948381000000001"/>
    <n v="0"/>
    <n v="0.26036798"/>
    <n v="0"/>
  </r>
  <r>
    <x v="89"/>
    <x v="1"/>
    <x v="0"/>
    <x v="2"/>
    <x v="1"/>
    <x v="0"/>
    <n v="3.0052903"/>
    <n v="5.6890532"/>
    <n v="0"/>
    <n v="1.17829199"/>
    <n v="1.8098191299999999"/>
  </r>
  <r>
    <x v="89"/>
    <x v="1"/>
    <x v="0"/>
    <x v="2"/>
    <x v="1"/>
    <x v="1"/>
    <n v="0.95352316000000004"/>
    <n v="3.4812424200000001"/>
    <n v="0.67393928999999997"/>
    <n v="0.58604020000000001"/>
    <n v="1.73882504"/>
  </r>
  <r>
    <x v="89"/>
    <x v="1"/>
    <x v="0"/>
    <x v="2"/>
    <x v="1"/>
    <x v="5"/>
    <n v="3.3985143299999998"/>
    <n v="3.8067315599999998"/>
    <n v="1.5077645099999999"/>
    <n v="0"/>
    <n v="0"/>
  </r>
  <r>
    <x v="89"/>
    <x v="1"/>
    <x v="0"/>
    <x v="2"/>
    <x v="1"/>
    <x v="6"/>
    <n v="0.40212087000000002"/>
    <n v="2.6687534899999998"/>
    <n v="0.23952161"/>
    <n v="0"/>
    <n v="0.85100668000000002"/>
  </r>
  <r>
    <x v="89"/>
    <x v="1"/>
    <x v="0"/>
    <x v="2"/>
    <x v="1"/>
    <x v="2"/>
    <n v="0.96432510000000005"/>
    <n v="4.03169354"/>
    <n v="1.2326748199999999"/>
    <n v="0.45340130000000001"/>
    <n v="0"/>
  </r>
  <r>
    <x v="89"/>
    <x v="1"/>
    <x v="0"/>
    <x v="2"/>
    <x v="1"/>
    <x v="7"/>
    <n v="0.11595764"/>
    <n v="0.39459148999999999"/>
    <n v="0.12872861999999999"/>
    <n v="0"/>
    <n v="0"/>
  </r>
  <r>
    <x v="89"/>
    <x v="1"/>
    <x v="0"/>
    <x v="2"/>
    <x v="1"/>
    <x v="3"/>
    <n v="9.4068879999999994E-2"/>
    <n v="0.58736878000000003"/>
    <n v="0.15995339"/>
    <n v="0"/>
    <n v="0"/>
  </r>
  <r>
    <x v="89"/>
    <x v="1"/>
    <x v="0"/>
    <x v="2"/>
    <x v="1"/>
    <x v="4"/>
    <n v="0"/>
    <n v="0.22155140000000001"/>
    <n v="0"/>
    <n v="0"/>
    <n v="0"/>
  </r>
  <r>
    <x v="89"/>
    <x v="1"/>
    <x v="0"/>
    <x v="2"/>
    <x v="2"/>
    <x v="0"/>
    <n v="3.6960126600000001"/>
    <n v="1.4320798800000001"/>
    <n v="0.58931496999999999"/>
    <n v="0"/>
    <n v="2.4632889100000002"/>
  </r>
  <r>
    <x v="89"/>
    <x v="1"/>
    <x v="0"/>
    <x v="2"/>
    <x v="2"/>
    <x v="1"/>
    <n v="1.6309321800000001"/>
    <n v="1.7575329399999999"/>
    <n v="0.44335831999999997"/>
    <n v="0"/>
    <n v="1.96360818"/>
  </r>
  <r>
    <x v="89"/>
    <x v="1"/>
    <x v="0"/>
    <x v="2"/>
    <x v="2"/>
    <x v="5"/>
    <n v="1.0531083699999999"/>
    <n v="2.4008208099999999"/>
    <n v="0"/>
    <n v="0"/>
    <n v="1.05050344"/>
  </r>
  <r>
    <x v="89"/>
    <x v="1"/>
    <x v="0"/>
    <x v="2"/>
    <x v="2"/>
    <x v="6"/>
    <n v="0"/>
    <n v="0.78745240000000005"/>
    <n v="0"/>
    <n v="0"/>
    <n v="0.52054188000000001"/>
  </r>
  <r>
    <x v="89"/>
    <x v="1"/>
    <x v="0"/>
    <x v="2"/>
    <x v="2"/>
    <x v="2"/>
    <n v="1.26431461"/>
    <n v="0.29914242000000002"/>
    <n v="0"/>
    <n v="0"/>
    <n v="0"/>
  </r>
  <r>
    <x v="89"/>
    <x v="1"/>
    <x v="0"/>
    <x v="2"/>
    <x v="2"/>
    <x v="7"/>
    <n v="0.37081558999999997"/>
    <n v="0.15872844999999999"/>
    <n v="7.3593060000000002E-2"/>
    <n v="0"/>
    <n v="0.13892895999999999"/>
  </r>
  <r>
    <x v="89"/>
    <x v="1"/>
    <x v="0"/>
    <x v="2"/>
    <x v="2"/>
    <x v="3"/>
    <n v="0.14370682000000001"/>
    <n v="0.45902479000000002"/>
    <n v="0"/>
    <n v="0"/>
    <n v="0.34460143999999998"/>
  </r>
  <r>
    <x v="89"/>
    <x v="1"/>
    <x v="0"/>
    <x v="2"/>
    <x v="2"/>
    <x v="4"/>
    <n v="0.26045852000000003"/>
    <n v="0"/>
    <n v="0"/>
    <n v="0"/>
    <n v="0"/>
  </r>
  <r>
    <x v="89"/>
    <x v="1"/>
    <x v="0"/>
    <x v="2"/>
    <x v="3"/>
    <x v="0"/>
    <n v="0"/>
    <n v="1.26903981"/>
    <n v="0"/>
    <n v="0"/>
    <n v="1.25891408"/>
  </r>
  <r>
    <x v="89"/>
    <x v="1"/>
    <x v="0"/>
    <x v="2"/>
    <x v="3"/>
    <x v="1"/>
    <n v="0"/>
    <n v="1.1096028"/>
    <n v="0.85380644999999999"/>
    <n v="0"/>
    <n v="0.88798264999999998"/>
  </r>
  <r>
    <x v="89"/>
    <x v="1"/>
    <x v="0"/>
    <x v="2"/>
    <x v="3"/>
    <x v="5"/>
    <n v="0"/>
    <n v="0.84742191"/>
    <n v="0"/>
    <n v="0"/>
    <n v="0.55600402000000004"/>
  </r>
  <r>
    <x v="89"/>
    <x v="1"/>
    <x v="0"/>
    <x v="2"/>
    <x v="3"/>
    <x v="2"/>
    <n v="0.36205766"/>
    <n v="0"/>
    <n v="0"/>
    <n v="0"/>
    <n v="0.98363018999999996"/>
  </r>
  <r>
    <x v="89"/>
    <x v="1"/>
    <x v="1"/>
    <x v="1"/>
    <x v="0"/>
    <x v="0"/>
    <n v="17.15680102"/>
    <n v="35.111745659999997"/>
    <n v="0"/>
    <n v="2.0179016999999999"/>
    <n v="22.78890144"/>
  </r>
  <r>
    <x v="89"/>
    <x v="1"/>
    <x v="1"/>
    <x v="1"/>
    <x v="0"/>
    <x v="1"/>
    <n v="10.07871744"/>
    <n v="33.93943264"/>
    <n v="1.82919743"/>
    <n v="0.52066142000000004"/>
    <n v="20.95097457"/>
  </r>
  <r>
    <x v="89"/>
    <x v="1"/>
    <x v="1"/>
    <x v="1"/>
    <x v="0"/>
    <x v="5"/>
    <n v="8.0692142800000006"/>
    <n v="19.226267150000002"/>
    <n v="0"/>
    <n v="0.99708222999999996"/>
    <n v="6.6400058"/>
  </r>
  <r>
    <x v="89"/>
    <x v="1"/>
    <x v="1"/>
    <x v="1"/>
    <x v="0"/>
    <x v="6"/>
    <n v="1.43666117"/>
    <n v="9.5638986900000003"/>
    <n v="0"/>
    <n v="0.84071079000000004"/>
    <n v="1.32948059"/>
  </r>
  <r>
    <x v="89"/>
    <x v="1"/>
    <x v="1"/>
    <x v="1"/>
    <x v="0"/>
    <x v="2"/>
    <n v="2.3180321300000002"/>
    <n v="10.820774500000001"/>
    <n v="0"/>
    <n v="0.39833776999999998"/>
    <n v="5.0809454499999998"/>
  </r>
  <r>
    <x v="89"/>
    <x v="1"/>
    <x v="1"/>
    <x v="1"/>
    <x v="0"/>
    <x v="7"/>
    <n v="0.54576638"/>
    <n v="2.1215710900000002"/>
    <n v="0"/>
    <n v="0"/>
    <n v="0.98371001000000002"/>
  </r>
  <r>
    <x v="89"/>
    <x v="1"/>
    <x v="1"/>
    <x v="1"/>
    <x v="0"/>
    <x v="3"/>
    <n v="0.71008928000000004"/>
    <n v="0.42546566000000002"/>
    <n v="0.12261729"/>
    <n v="0"/>
    <n v="0.34830377000000001"/>
  </r>
  <r>
    <x v="89"/>
    <x v="1"/>
    <x v="1"/>
    <x v="1"/>
    <x v="0"/>
    <x v="4"/>
    <n v="0.78983846999999996"/>
    <n v="3.53060318"/>
    <n v="0"/>
    <n v="0"/>
    <n v="2.8424084700000001"/>
  </r>
  <r>
    <x v="89"/>
    <x v="1"/>
    <x v="1"/>
    <x v="1"/>
    <x v="1"/>
    <x v="0"/>
    <n v="1.6828576900000001"/>
    <n v="0"/>
    <n v="0"/>
    <n v="0"/>
    <n v="0"/>
  </r>
  <r>
    <x v="89"/>
    <x v="1"/>
    <x v="1"/>
    <x v="1"/>
    <x v="1"/>
    <x v="1"/>
    <n v="0.60986994000000005"/>
    <n v="0.75255665999999999"/>
    <n v="0"/>
    <n v="0"/>
    <n v="0"/>
  </r>
  <r>
    <x v="89"/>
    <x v="1"/>
    <x v="1"/>
    <x v="1"/>
    <x v="1"/>
    <x v="5"/>
    <n v="0"/>
    <n v="0.56463960000000002"/>
    <n v="0"/>
    <n v="0"/>
    <n v="0.68857539999999995"/>
  </r>
  <r>
    <x v="89"/>
    <x v="1"/>
    <x v="1"/>
    <x v="1"/>
    <x v="1"/>
    <x v="6"/>
    <n v="0"/>
    <n v="0"/>
    <n v="0"/>
    <n v="0.30072895999999999"/>
    <n v="0"/>
  </r>
  <r>
    <x v="89"/>
    <x v="1"/>
    <x v="1"/>
    <x v="1"/>
    <x v="1"/>
    <x v="2"/>
    <n v="0"/>
    <n v="0"/>
    <n v="0"/>
    <n v="0"/>
    <n v="0.39519662"/>
  </r>
  <r>
    <x v="89"/>
    <x v="1"/>
    <x v="1"/>
    <x v="1"/>
    <x v="1"/>
    <x v="7"/>
    <n v="0"/>
    <n v="0.10387668999999999"/>
    <n v="0"/>
    <n v="0"/>
    <n v="0"/>
  </r>
  <r>
    <x v="89"/>
    <x v="1"/>
    <x v="1"/>
    <x v="1"/>
    <x v="2"/>
    <x v="5"/>
    <n v="0"/>
    <n v="2.0058631899999999"/>
    <n v="0"/>
    <n v="0"/>
    <n v="0"/>
  </r>
  <r>
    <x v="89"/>
    <x v="1"/>
    <x v="1"/>
    <x v="1"/>
    <x v="2"/>
    <x v="2"/>
    <n v="0"/>
    <n v="0"/>
    <n v="0"/>
    <n v="0.50968407000000004"/>
    <n v="0"/>
  </r>
  <r>
    <x v="89"/>
    <x v="1"/>
    <x v="1"/>
    <x v="1"/>
    <x v="2"/>
    <x v="3"/>
    <n v="0"/>
    <n v="0.15672390999999999"/>
    <n v="0"/>
    <n v="0"/>
    <n v="0"/>
  </r>
  <r>
    <x v="89"/>
    <x v="1"/>
    <x v="1"/>
    <x v="1"/>
    <x v="3"/>
    <x v="0"/>
    <n v="0"/>
    <n v="1.28586204"/>
    <n v="0"/>
    <n v="0"/>
    <n v="0"/>
  </r>
  <r>
    <x v="89"/>
    <x v="1"/>
    <x v="1"/>
    <x v="1"/>
    <x v="3"/>
    <x v="1"/>
    <n v="0"/>
    <n v="0"/>
    <n v="0"/>
    <n v="0"/>
    <n v="0.67579518999999999"/>
  </r>
  <r>
    <x v="89"/>
    <x v="1"/>
    <x v="1"/>
    <x v="1"/>
    <x v="3"/>
    <x v="2"/>
    <n v="0"/>
    <n v="0.28450068000000001"/>
    <n v="0"/>
    <n v="0"/>
    <n v="0"/>
  </r>
  <r>
    <x v="89"/>
    <x v="1"/>
    <x v="1"/>
    <x v="2"/>
    <x v="0"/>
    <x v="0"/>
    <n v="83.174694840000001"/>
    <n v="38.137929409999998"/>
    <n v="2.4847803399999999"/>
    <n v="0"/>
    <n v="21.721657910000001"/>
  </r>
  <r>
    <x v="89"/>
    <x v="1"/>
    <x v="1"/>
    <x v="2"/>
    <x v="0"/>
    <x v="1"/>
    <n v="70.118702029999994"/>
    <n v="36.679385660000001"/>
    <n v="7.8224153100000002"/>
    <n v="2.13588523"/>
    <n v="11.44079204"/>
  </r>
  <r>
    <x v="89"/>
    <x v="1"/>
    <x v="1"/>
    <x v="2"/>
    <x v="0"/>
    <x v="5"/>
    <n v="64.083623790000004"/>
    <n v="32.308307749999997"/>
    <n v="5.3078904600000003"/>
    <n v="1.26301978"/>
    <n v="15.819171259999999"/>
  </r>
  <r>
    <x v="89"/>
    <x v="1"/>
    <x v="1"/>
    <x v="2"/>
    <x v="0"/>
    <x v="6"/>
    <n v="16.539864130000002"/>
    <n v="10.161371839999999"/>
    <n v="3.2230737500000002"/>
    <n v="1.1563578000000001"/>
    <n v="4.0182429900000001"/>
  </r>
  <r>
    <x v="89"/>
    <x v="1"/>
    <x v="1"/>
    <x v="2"/>
    <x v="0"/>
    <x v="2"/>
    <n v="32.271157989999999"/>
    <n v="12.77536613"/>
    <n v="2.1394917699999998"/>
    <n v="0.34553579000000001"/>
    <n v="3.7909722700000001"/>
  </r>
  <r>
    <x v="89"/>
    <x v="1"/>
    <x v="1"/>
    <x v="2"/>
    <x v="0"/>
    <x v="7"/>
    <n v="3.9240978800000001"/>
    <n v="2.4705213399999999"/>
    <n v="0.53261194999999995"/>
    <n v="0"/>
    <n v="1.0541976900000001"/>
  </r>
  <r>
    <x v="89"/>
    <x v="1"/>
    <x v="1"/>
    <x v="2"/>
    <x v="0"/>
    <x v="3"/>
    <n v="2.9346992699999999"/>
    <n v="0.48919562"/>
    <n v="0"/>
    <n v="0"/>
    <n v="1.2408175400000001"/>
  </r>
  <r>
    <x v="89"/>
    <x v="1"/>
    <x v="1"/>
    <x v="2"/>
    <x v="0"/>
    <x v="4"/>
    <n v="5.7036645799999999"/>
    <n v="2.6524975300000002"/>
    <n v="0"/>
    <n v="0"/>
    <n v="0.69866068000000003"/>
  </r>
  <r>
    <x v="89"/>
    <x v="1"/>
    <x v="1"/>
    <x v="2"/>
    <x v="1"/>
    <x v="0"/>
    <n v="4.6888322000000002"/>
    <n v="1.6978640700000001"/>
    <n v="0.78933998000000005"/>
    <n v="0"/>
    <n v="2.22429013"/>
  </r>
  <r>
    <x v="89"/>
    <x v="1"/>
    <x v="1"/>
    <x v="2"/>
    <x v="1"/>
    <x v="1"/>
    <n v="5.17150569"/>
    <n v="4.0573890700000002"/>
    <n v="0"/>
    <n v="0"/>
    <n v="0.25502378999999997"/>
  </r>
  <r>
    <x v="89"/>
    <x v="1"/>
    <x v="1"/>
    <x v="2"/>
    <x v="1"/>
    <x v="5"/>
    <n v="2.7170403099999998"/>
    <n v="1.4569486599999999"/>
    <n v="0"/>
    <n v="0.47782788999999998"/>
    <n v="2.0461102499999999"/>
  </r>
  <r>
    <x v="89"/>
    <x v="1"/>
    <x v="1"/>
    <x v="2"/>
    <x v="1"/>
    <x v="6"/>
    <n v="0.89856828"/>
    <n v="0.87693681999999995"/>
    <n v="0.23233872999999999"/>
    <n v="0.25983224999999999"/>
    <n v="1.4701677"/>
  </r>
  <r>
    <x v="89"/>
    <x v="1"/>
    <x v="1"/>
    <x v="2"/>
    <x v="1"/>
    <x v="2"/>
    <n v="1.1500350699999999"/>
    <n v="0.78344407000000005"/>
    <n v="0.38927460000000003"/>
    <n v="0"/>
    <n v="0.35090669000000002"/>
  </r>
  <r>
    <x v="89"/>
    <x v="1"/>
    <x v="1"/>
    <x v="2"/>
    <x v="1"/>
    <x v="7"/>
    <n v="0.30049271"/>
    <n v="0.56166563999999997"/>
    <n v="0.19311358000000001"/>
    <n v="0"/>
    <n v="0.14189604"/>
  </r>
  <r>
    <x v="89"/>
    <x v="1"/>
    <x v="1"/>
    <x v="2"/>
    <x v="1"/>
    <x v="3"/>
    <n v="0.13814028"/>
    <n v="0"/>
    <n v="0"/>
    <n v="0"/>
    <n v="0"/>
  </r>
  <r>
    <x v="89"/>
    <x v="1"/>
    <x v="1"/>
    <x v="2"/>
    <x v="1"/>
    <x v="4"/>
    <n v="0.62006603999999998"/>
    <n v="0"/>
    <n v="0"/>
    <n v="0"/>
    <n v="0.47636104000000001"/>
  </r>
  <r>
    <x v="89"/>
    <x v="1"/>
    <x v="1"/>
    <x v="2"/>
    <x v="2"/>
    <x v="0"/>
    <n v="6.5573892699999998"/>
    <n v="6.3206110200000003"/>
    <n v="0"/>
    <n v="0.61326559000000003"/>
    <n v="2.87577324"/>
  </r>
  <r>
    <x v="89"/>
    <x v="1"/>
    <x v="1"/>
    <x v="2"/>
    <x v="2"/>
    <x v="1"/>
    <n v="0.73490991000000006"/>
    <n v="0.81820552999999996"/>
    <n v="0"/>
    <n v="0"/>
    <n v="2.3507378399999999"/>
  </r>
  <r>
    <x v="89"/>
    <x v="1"/>
    <x v="1"/>
    <x v="2"/>
    <x v="2"/>
    <x v="5"/>
    <n v="2.0598410199999999"/>
    <n v="0"/>
    <n v="0"/>
    <n v="0"/>
    <n v="2.0709288099999998"/>
  </r>
  <r>
    <x v="89"/>
    <x v="1"/>
    <x v="1"/>
    <x v="2"/>
    <x v="2"/>
    <x v="6"/>
    <n v="0.46026300999999997"/>
    <n v="1.26213503"/>
    <n v="0"/>
    <n v="0"/>
    <n v="0.51036747999999998"/>
  </r>
  <r>
    <x v="89"/>
    <x v="1"/>
    <x v="1"/>
    <x v="2"/>
    <x v="2"/>
    <x v="2"/>
    <n v="1.8855691299999999"/>
    <n v="0.62291472000000003"/>
    <n v="0.39019213000000003"/>
    <n v="0.47397235999999998"/>
    <n v="2.3583607400000002"/>
  </r>
  <r>
    <x v="89"/>
    <x v="1"/>
    <x v="1"/>
    <x v="2"/>
    <x v="2"/>
    <x v="7"/>
    <n v="0.48303629999999997"/>
    <n v="0.71527554000000004"/>
    <n v="0"/>
    <n v="0.13258756999999999"/>
    <n v="0.18922008000000001"/>
  </r>
  <r>
    <x v="89"/>
    <x v="1"/>
    <x v="1"/>
    <x v="2"/>
    <x v="2"/>
    <x v="3"/>
    <n v="0"/>
    <n v="0"/>
    <n v="0"/>
    <n v="0.20758335"/>
    <n v="0.92436403"/>
  </r>
  <r>
    <x v="89"/>
    <x v="1"/>
    <x v="1"/>
    <x v="2"/>
    <x v="2"/>
    <x v="4"/>
    <n v="0.24872006999999999"/>
    <n v="0"/>
    <n v="0"/>
    <n v="0"/>
    <n v="0"/>
  </r>
  <r>
    <x v="89"/>
    <x v="1"/>
    <x v="1"/>
    <x v="2"/>
    <x v="3"/>
    <x v="0"/>
    <n v="0.73120938000000002"/>
    <n v="1.04378813"/>
    <n v="0"/>
    <n v="0"/>
    <n v="1.0435049199999999"/>
  </r>
  <r>
    <x v="89"/>
    <x v="1"/>
    <x v="1"/>
    <x v="2"/>
    <x v="3"/>
    <x v="1"/>
    <n v="0.64921556000000002"/>
    <n v="0"/>
    <n v="0"/>
    <n v="0"/>
    <n v="1.7976270400000001"/>
  </r>
  <r>
    <x v="89"/>
    <x v="1"/>
    <x v="1"/>
    <x v="2"/>
    <x v="3"/>
    <x v="5"/>
    <n v="0"/>
    <n v="0.63126163000000002"/>
    <n v="0"/>
    <n v="0"/>
    <n v="1.11138073"/>
  </r>
  <r>
    <x v="89"/>
    <x v="1"/>
    <x v="1"/>
    <x v="2"/>
    <x v="3"/>
    <x v="2"/>
    <n v="0.93586698000000001"/>
    <n v="0"/>
    <n v="0"/>
    <n v="0"/>
    <n v="1.3304683399999999"/>
  </r>
  <r>
    <x v="89"/>
    <x v="1"/>
    <x v="1"/>
    <x v="2"/>
    <x v="3"/>
    <x v="7"/>
    <n v="0"/>
    <n v="0"/>
    <n v="0"/>
    <n v="0.10884416"/>
    <n v="0.24651535999999999"/>
  </r>
  <r>
    <x v="89"/>
    <x v="1"/>
    <x v="1"/>
    <x v="2"/>
    <x v="3"/>
    <x v="4"/>
    <n v="0"/>
    <n v="0"/>
    <n v="0"/>
    <n v="0"/>
    <n v="0.30617992999999999"/>
  </r>
  <r>
    <x v="90"/>
    <x v="0"/>
    <x v="0"/>
    <x v="0"/>
    <x v="0"/>
    <x v="0"/>
    <n v="0.89163130999999995"/>
    <n v="3.7851093599999999"/>
    <n v="0"/>
    <n v="0"/>
    <n v="0.68055905999999999"/>
  </r>
  <r>
    <x v="90"/>
    <x v="0"/>
    <x v="0"/>
    <x v="0"/>
    <x v="0"/>
    <x v="1"/>
    <n v="0"/>
    <n v="1.42600236"/>
    <n v="0"/>
    <n v="0"/>
    <n v="1.09455422"/>
  </r>
  <r>
    <x v="90"/>
    <x v="0"/>
    <x v="0"/>
    <x v="0"/>
    <x v="0"/>
    <x v="5"/>
    <n v="0.68116620999999999"/>
    <n v="0.77545905999999998"/>
    <n v="0"/>
    <n v="0"/>
    <n v="0"/>
  </r>
  <r>
    <x v="90"/>
    <x v="0"/>
    <x v="0"/>
    <x v="0"/>
    <x v="0"/>
    <x v="6"/>
    <n v="0.33542761999999998"/>
    <n v="0.35410348000000003"/>
    <n v="0.62161288000000003"/>
    <n v="0"/>
    <n v="0"/>
  </r>
  <r>
    <x v="90"/>
    <x v="0"/>
    <x v="0"/>
    <x v="0"/>
    <x v="0"/>
    <x v="2"/>
    <n v="0.97389906000000004"/>
    <n v="0.53430548"/>
    <n v="0.43111828000000002"/>
    <n v="0"/>
    <n v="0.34514426999999998"/>
  </r>
  <r>
    <x v="90"/>
    <x v="0"/>
    <x v="0"/>
    <x v="0"/>
    <x v="0"/>
    <x v="7"/>
    <n v="0"/>
    <n v="0.14494890999999999"/>
    <n v="0"/>
    <n v="0"/>
    <n v="0.15861984000000001"/>
  </r>
  <r>
    <x v="90"/>
    <x v="0"/>
    <x v="0"/>
    <x v="0"/>
    <x v="0"/>
    <x v="3"/>
    <n v="0.22118465000000001"/>
    <n v="0"/>
    <n v="0"/>
    <n v="0"/>
    <n v="0.21586240000000001"/>
  </r>
  <r>
    <x v="90"/>
    <x v="0"/>
    <x v="0"/>
    <x v="0"/>
    <x v="0"/>
    <x v="4"/>
    <n v="0"/>
    <n v="0.29511058000000001"/>
    <n v="0"/>
    <n v="0"/>
    <n v="0"/>
  </r>
  <r>
    <x v="90"/>
    <x v="0"/>
    <x v="0"/>
    <x v="0"/>
    <x v="1"/>
    <x v="0"/>
    <n v="0.87135030999999996"/>
    <n v="14.102806129999999"/>
    <n v="0"/>
    <n v="1.13576126"/>
    <n v="23.806568510000002"/>
  </r>
  <r>
    <x v="90"/>
    <x v="0"/>
    <x v="0"/>
    <x v="0"/>
    <x v="1"/>
    <x v="1"/>
    <n v="0"/>
    <n v="12.368969420000001"/>
    <n v="1.1108178200000001"/>
    <n v="0.44672360999999999"/>
    <n v="13.917563060000001"/>
  </r>
  <r>
    <x v="90"/>
    <x v="0"/>
    <x v="0"/>
    <x v="0"/>
    <x v="1"/>
    <x v="5"/>
    <n v="2.5031361799999998"/>
    <n v="10.564632250000001"/>
    <n v="0"/>
    <n v="2.9514081499999998"/>
    <n v="12.75644116"/>
  </r>
  <r>
    <x v="90"/>
    <x v="0"/>
    <x v="0"/>
    <x v="0"/>
    <x v="1"/>
    <x v="6"/>
    <n v="0.68947466000000002"/>
    <n v="4.1462262799999996"/>
    <n v="0"/>
    <n v="1.2678532499999999"/>
    <n v="3.85225646"/>
  </r>
  <r>
    <x v="90"/>
    <x v="0"/>
    <x v="0"/>
    <x v="0"/>
    <x v="1"/>
    <x v="2"/>
    <n v="1.4585071300000001"/>
    <n v="5.1244052199999999"/>
    <n v="0"/>
    <n v="1.02357662"/>
    <n v="8.5624699599999996"/>
  </r>
  <r>
    <x v="90"/>
    <x v="0"/>
    <x v="0"/>
    <x v="0"/>
    <x v="1"/>
    <x v="7"/>
    <n v="0"/>
    <n v="0.89537973000000004"/>
    <n v="0"/>
    <n v="0.10181176"/>
    <n v="1.5699081800000001"/>
  </r>
  <r>
    <x v="90"/>
    <x v="0"/>
    <x v="0"/>
    <x v="0"/>
    <x v="1"/>
    <x v="3"/>
    <n v="0"/>
    <n v="0.50573829999999997"/>
    <n v="0"/>
    <n v="0"/>
    <n v="0.75901775000000005"/>
  </r>
  <r>
    <x v="90"/>
    <x v="0"/>
    <x v="0"/>
    <x v="0"/>
    <x v="1"/>
    <x v="4"/>
    <n v="0.28141819000000001"/>
    <n v="1.3357725899999999"/>
    <n v="0"/>
    <n v="0"/>
    <n v="0"/>
  </r>
  <r>
    <x v="90"/>
    <x v="0"/>
    <x v="0"/>
    <x v="0"/>
    <x v="2"/>
    <x v="0"/>
    <n v="2.0548636999999998"/>
    <n v="14.37827165"/>
    <n v="0"/>
    <n v="2.6352152000000002"/>
    <n v="20.168873730000001"/>
  </r>
  <r>
    <x v="90"/>
    <x v="0"/>
    <x v="0"/>
    <x v="0"/>
    <x v="2"/>
    <x v="1"/>
    <n v="0"/>
    <n v="14.30182132"/>
    <n v="0.46261977999999998"/>
    <n v="3.8684931200000001"/>
    <n v="24.34991754"/>
  </r>
  <r>
    <x v="90"/>
    <x v="0"/>
    <x v="0"/>
    <x v="0"/>
    <x v="2"/>
    <x v="5"/>
    <n v="0"/>
    <n v="8.1340698200000006"/>
    <n v="0.93402129"/>
    <n v="3.71708412"/>
    <n v="15.64728431"/>
  </r>
  <r>
    <x v="90"/>
    <x v="0"/>
    <x v="0"/>
    <x v="0"/>
    <x v="2"/>
    <x v="6"/>
    <n v="0.69066417999999996"/>
    <n v="3.1395242200000002"/>
    <n v="0.25690511999999999"/>
    <n v="0.35235936000000001"/>
    <n v="6.4123180299999998"/>
  </r>
  <r>
    <x v="90"/>
    <x v="0"/>
    <x v="0"/>
    <x v="0"/>
    <x v="2"/>
    <x v="2"/>
    <n v="0.45091176999999999"/>
    <n v="4.9836235699999998"/>
    <n v="0.30012104000000001"/>
    <n v="0.77391602000000004"/>
    <n v="4.6461410299999999"/>
  </r>
  <r>
    <x v="90"/>
    <x v="0"/>
    <x v="0"/>
    <x v="0"/>
    <x v="2"/>
    <x v="7"/>
    <n v="0.30169448999999998"/>
    <n v="1.3658450200000001"/>
    <n v="0"/>
    <n v="0"/>
    <n v="1.91896336"/>
  </r>
  <r>
    <x v="90"/>
    <x v="0"/>
    <x v="0"/>
    <x v="0"/>
    <x v="2"/>
    <x v="3"/>
    <n v="0"/>
    <n v="0.14468363000000001"/>
    <n v="0"/>
    <n v="0"/>
    <n v="0.65931711000000004"/>
  </r>
  <r>
    <x v="90"/>
    <x v="0"/>
    <x v="0"/>
    <x v="0"/>
    <x v="2"/>
    <x v="4"/>
    <n v="0"/>
    <n v="0.65298465000000006"/>
    <n v="0.17442678"/>
    <n v="0"/>
    <n v="0.80710937999999999"/>
  </r>
  <r>
    <x v="90"/>
    <x v="0"/>
    <x v="0"/>
    <x v="0"/>
    <x v="3"/>
    <x v="0"/>
    <n v="0"/>
    <n v="19.65278146"/>
    <n v="0"/>
    <n v="4.1863133399999999"/>
    <n v="41.962818710000001"/>
  </r>
  <r>
    <x v="90"/>
    <x v="0"/>
    <x v="0"/>
    <x v="0"/>
    <x v="3"/>
    <x v="1"/>
    <n v="0"/>
    <n v="13.910906750000001"/>
    <n v="0"/>
    <n v="3.6575397199999999"/>
    <n v="34.958471080000002"/>
  </r>
  <r>
    <x v="90"/>
    <x v="0"/>
    <x v="0"/>
    <x v="0"/>
    <x v="3"/>
    <x v="5"/>
    <n v="0"/>
    <n v="11.098985620000001"/>
    <n v="0"/>
    <n v="2.7704574700000002"/>
    <n v="19.581468520000001"/>
  </r>
  <r>
    <x v="90"/>
    <x v="0"/>
    <x v="0"/>
    <x v="0"/>
    <x v="3"/>
    <x v="6"/>
    <n v="0"/>
    <n v="3.7120511700000001"/>
    <n v="0"/>
    <n v="1.4979634100000001"/>
    <n v="7.11334438"/>
  </r>
  <r>
    <x v="90"/>
    <x v="0"/>
    <x v="0"/>
    <x v="0"/>
    <x v="3"/>
    <x v="2"/>
    <n v="0"/>
    <n v="3.7169564199999998"/>
    <n v="0.32300605999999998"/>
    <n v="1.5939343100000001"/>
    <n v="12.65103897"/>
  </r>
  <r>
    <x v="90"/>
    <x v="0"/>
    <x v="0"/>
    <x v="0"/>
    <x v="3"/>
    <x v="7"/>
    <n v="0"/>
    <n v="1.5028561499999999"/>
    <n v="0"/>
    <n v="0.56333160999999998"/>
    <n v="2.41887739"/>
  </r>
  <r>
    <x v="90"/>
    <x v="0"/>
    <x v="0"/>
    <x v="0"/>
    <x v="3"/>
    <x v="3"/>
    <n v="0.14031418000000001"/>
    <n v="0.68649325000000005"/>
    <n v="0"/>
    <n v="0"/>
    <n v="0.86086832999999996"/>
  </r>
  <r>
    <x v="90"/>
    <x v="0"/>
    <x v="0"/>
    <x v="0"/>
    <x v="3"/>
    <x v="4"/>
    <n v="0"/>
    <n v="1.2657596200000001"/>
    <n v="0"/>
    <n v="0"/>
    <n v="2.4968848000000001"/>
  </r>
  <r>
    <x v="90"/>
    <x v="0"/>
    <x v="0"/>
    <x v="0"/>
    <x v="4"/>
    <x v="0"/>
    <n v="0"/>
    <n v="0"/>
    <n v="0"/>
    <n v="0"/>
    <n v="1.0580514299999999"/>
  </r>
  <r>
    <x v="90"/>
    <x v="0"/>
    <x v="0"/>
    <x v="0"/>
    <x v="4"/>
    <x v="5"/>
    <n v="0"/>
    <n v="0"/>
    <n v="0"/>
    <n v="0"/>
    <n v="10.026608250000001"/>
  </r>
  <r>
    <x v="90"/>
    <x v="0"/>
    <x v="0"/>
    <x v="0"/>
    <x v="4"/>
    <x v="2"/>
    <n v="0"/>
    <n v="0"/>
    <n v="0"/>
    <n v="0"/>
    <n v="2.5223477600000002"/>
  </r>
  <r>
    <x v="90"/>
    <x v="0"/>
    <x v="0"/>
    <x v="0"/>
    <x v="4"/>
    <x v="7"/>
    <n v="0"/>
    <n v="0"/>
    <n v="0"/>
    <n v="0"/>
    <n v="0.50811105999999995"/>
  </r>
  <r>
    <x v="90"/>
    <x v="0"/>
    <x v="0"/>
    <x v="1"/>
    <x v="0"/>
    <x v="0"/>
    <n v="3.9594440999999998"/>
    <n v="17.678745630000002"/>
    <n v="1.29111953"/>
    <n v="3.79110119"/>
    <n v="10.280408059999999"/>
  </r>
  <r>
    <x v="90"/>
    <x v="0"/>
    <x v="0"/>
    <x v="1"/>
    <x v="0"/>
    <x v="1"/>
    <n v="2.3816471899999998"/>
    <n v="13.13212805"/>
    <n v="2.1234033299999999"/>
    <n v="1.3991022200000001"/>
    <n v="4.3818321200000003"/>
  </r>
  <r>
    <x v="90"/>
    <x v="0"/>
    <x v="0"/>
    <x v="1"/>
    <x v="0"/>
    <x v="5"/>
    <n v="1.93196374"/>
    <n v="8.4210138099999998"/>
    <n v="0"/>
    <n v="0"/>
    <n v="4.9707376400000003"/>
  </r>
  <r>
    <x v="90"/>
    <x v="0"/>
    <x v="0"/>
    <x v="1"/>
    <x v="0"/>
    <x v="6"/>
    <n v="0"/>
    <n v="2.47451138"/>
    <n v="0"/>
    <n v="0"/>
    <n v="0.86031709000000001"/>
  </r>
  <r>
    <x v="90"/>
    <x v="0"/>
    <x v="0"/>
    <x v="1"/>
    <x v="0"/>
    <x v="2"/>
    <n v="0.90613951999999998"/>
    <n v="3.23850668"/>
    <n v="0"/>
    <n v="0.31122670000000002"/>
    <n v="2.6297285100000001"/>
  </r>
  <r>
    <x v="90"/>
    <x v="0"/>
    <x v="0"/>
    <x v="1"/>
    <x v="0"/>
    <x v="7"/>
    <n v="0"/>
    <n v="0.33594260999999997"/>
    <n v="0"/>
    <n v="0"/>
    <n v="0.14940139999999999"/>
  </r>
  <r>
    <x v="90"/>
    <x v="0"/>
    <x v="0"/>
    <x v="1"/>
    <x v="0"/>
    <x v="3"/>
    <n v="0"/>
    <n v="0.19897757999999999"/>
    <n v="0"/>
    <n v="0"/>
    <n v="0"/>
  </r>
  <r>
    <x v="90"/>
    <x v="0"/>
    <x v="0"/>
    <x v="1"/>
    <x v="0"/>
    <x v="4"/>
    <n v="0.21894494"/>
    <n v="1.69744652"/>
    <n v="0"/>
    <n v="0"/>
    <n v="0.43753028999999999"/>
  </r>
  <r>
    <x v="90"/>
    <x v="0"/>
    <x v="0"/>
    <x v="1"/>
    <x v="1"/>
    <x v="0"/>
    <n v="0.65177067"/>
    <n v="0"/>
    <n v="0"/>
    <n v="0.85135671000000002"/>
    <n v="0"/>
  </r>
  <r>
    <x v="90"/>
    <x v="0"/>
    <x v="0"/>
    <x v="1"/>
    <x v="1"/>
    <x v="1"/>
    <n v="0"/>
    <n v="1.6674397000000001"/>
    <n v="0"/>
    <n v="0"/>
    <n v="1.7703324899999999"/>
  </r>
  <r>
    <x v="90"/>
    <x v="0"/>
    <x v="0"/>
    <x v="1"/>
    <x v="1"/>
    <x v="5"/>
    <n v="0"/>
    <n v="1.40497735"/>
    <n v="0"/>
    <n v="0"/>
    <n v="0.58024843000000004"/>
  </r>
  <r>
    <x v="90"/>
    <x v="0"/>
    <x v="0"/>
    <x v="1"/>
    <x v="1"/>
    <x v="6"/>
    <n v="0"/>
    <n v="0"/>
    <n v="0"/>
    <n v="0"/>
    <n v="0.15116803000000001"/>
  </r>
  <r>
    <x v="90"/>
    <x v="0"/>
    <x v="0"/>
    <x v="1"/>
    <x v="1"/>
    <x v="2"/>
    <n v="0"/>
    <n v="0.99464847000000001"/>
    <n v="0"/>
    <n v="0.33133453000000002"/>
    <n v="0"/>
  </r>
  <r>
    <x v="90"/>
    <x v="0"/>
    <x v="0"/>
    <x v="1"/>
    <x v="1"/>
    <x v="7"/>
    <n v="0"/>
    <n v="0.16386254"/>
    <n v="0"/>
    <n v="0"/>
    <n v="0"/>
  </r>
  <r>
    <x v="90"/>
    <x v="0"/>
    <x v="0"/>
    <x v="1"/>
    <x v="1"/>
    <x v="4"/>
    <n v="0"/>
    <n v="0.61423194999999997"/>
    <n v="0"/>
    <n v="0"/>
    <n v="0"/>
  </r>
  <r>
    <x v="90"/>
    <x v="0"/>
    <x v="0"/>
    <x v="1"/>
    <x v="2"/>
    <x v="0"/>
    <n v="1.2561138700000001"/>
    <n v="0"/>
    <n v="0"/>
    <n v="0"/>
    <n v="0"/>
  </r>
  <r>
    <x v="90"/>
    <x v="0"/>
    <x v="0"/>
    <x v="1"/>
    <x v="2"/>
    <x v="5"/>
    <n v="0.77335648000000001"/>
    <n v="0.49005649000000001"/>
    <n v="0"/>
    <n v="0"/>
    <n v="0.53363808000000001"/>
  </r>
  <r>
    <x v="90"/>
    <x v="0"/>
    <x v="0"/>
    <x v="1"/>
    <x v="2"/>
    <x v="2"/>
    <n v="0"/>
    <n v="0.68270690999999994"/>
    <n v="0"/>
    <n v="0.31758713999999999"/>
    <n v="0.25540315000000002"/>
  </r>
  <r>
    <x v="90"/>
    <x v="0"/>
    <x v="0"/>
    <x v="1"/>
    <x v="2"/>
    <x v="7"/>
    <n v="0.37212145000000002"/>
    <n v="0"/>
    <n v="0"/>
    <n v="0"/>
    <n v="0"/>
  </r>
  <r>
    <x v="90"/>
    <x v="0"/>
    <x v="0"/>
    <x v="1"/>
    <x v="2"/>
    <x v="4"/>
    <n v="0"/>
    <n v="0"/>
    <n v="0"/>
    <n v="0"/>
    <n v="0.47719434999999999"/>
  </r>
  <r>
    <x v="90"/>
    <x v="0"/>
    <x v="0"/>
    <x v="1"/>
    <x v="3"/>
    <x v="1"/>
    <n v="0"/>
    <n v="0"/>
    <n v="0"/>
    <n v="0"/>
    <n v="0.46223039999999999"/>
  </r>
  <r>
    <x v="90"/>
    <x v="0"/>
    <x v="0"/>
    <x v="2"/>
    <x v="0"/>
    <x v="0"/>
    <n v="13.5231177"/>
    <n v="7.3335186800000001"/>
    <n v="3.84001327"/>
    <n v="1.47994844"/>
    <n v="3.6879104900000002"/>
  </r>
  <r>
    <x v="90"/>
    <x v="0"/>
    <x v="0"/>
    <x v="2"/>
    <x v="0"/>
    <x v="1"/>
    <n v="11.649932290000001"/>
    <n v="7.3340599299999996"/>
    <n v="1.3436355499999999"/>
    <n v="0"/>
    <n v="3.2518904499999999"/>
  </r>
  <r>
    <x v="90"/>
    <x v="0"/>
    <x v="0"/>
    <x v="2"/>
    <x v="0"/>
    <x v="5"/>
    <n v="14.40358563"/>
    <n v="7.8148148600000003"/>
    <n v="1.67820137"/>
    <n v="1.56983468"/>
    <n v="4.6510391899999997"/>
  </r>
  <r>
    <x v="90"/>
    <x v="0"/>
    <x v="0"/>
    <x v="2"/>
    <x v="0"/>
    <x v="6"/>
    <n v="5.7308645699999996"/>
    <n v="3.5617854800000002"/>
    <n v="0.31370720000000002"/>
    <n v="0.38545381000000001"/>
    <n v="0"/>
  </r>
  <r>
    <x v="90"/>
    <x v="0"/>
    <x v="0"/>
    <x v="2"/>
    <x v="0"/>
    <x v="2"/>
    <n v="6.45299801"/>
    <n v="5.2515264400000001"/>
    <n v="2.3908645800000001"/>
    <n v="0.65908580999999999"/>
    <n v="3.0366159800000001"/>
  </r>
  <r>
    <x v="90"/>
    <x v="0"/>
    <x v="0"/>
    <x v="2"/>
    <x v="0"/>
    <x v="7"/>
    <n v="0.98448648999999999"/>
    <n v="0.70894721000000005"/>
    <n v="0.40422342"/>
    <n v="0"/>
    <n v="0.22672576999999999"/>
  </r>
  <r>
    <x v="90"/>
    <x v="0"/>
    <x v="0"/>
    <x v="2"/>
    <x v="0"/>
    <x v="3"/>
    <n v="0.93590510000000005"/>
    <n v="0.29746333000000003"/>
    <n v="0"/>
    <n v="0"/>
    <n v="0.58800432999999996"/>
  </r>
  <r>
    <x v="90"/>
    <x v="0"/>
    <x v="0"/>
    <x v="2"/>
    <x v="0"/>
    <x v="4"/>
    <n v="0.45018404000000001"/>
    <n v="1.5597083700000001"/>
    <n v="0.25794053"/>
    <n v="0"/>
    <n v="0"/>
  </r>
  <r>
    <x v="90"/>
    <x v="0"/>
    <x v="0"/>
    <x v="2"/>
    <x v="1"/>
    <x v="0"/>
    <n v="4.9538121100000003"/>
    <n v="0.94729028999999998"/>
    <n v="0"/>
    <n v="0"/>
    <n v="2.4828231500000002"/>
  </r>
  <r>
    <x v="90"/>
    <x v="0"/>
    <x v="0"/>
    <x v="2"/>
    <x v="1"/>
    <x v="1"/>
    <n v="4.0423956499999996"/>
    <n v="1.84982523"/>
    <n v="1.36410875"/>
    <n v="0"/>
    <n v="2.82836439"/>
  </r>
  <r>
    <x v="90"/>
    <x v="0"/>
    <x v="0"/>
    <x v="2"/>
    <x v="1"/>
    <x v="5"/>
    <n v="1.8528334399999999"/>
    <n v="3.9432542100000001"/>
    <n v="0.67125458999999998"/>
    <n v="0"/>
    <n v="0.60063754000000003"/>
  </r>
  <r>
    <x v="90"/>
    <x v="0"/>
    <x v="0"/>
    <x v="2"/>
    <x v="1"/>
    <x v="6"/>
    <n v="2.0609473600000001"/>
    <n v="1.212534"/>
    <n v="0.77444570999999995"/>
    <n v="0"/>
    <n v="0.98444085000000003"/>
  </r>
  <r>
    <x v="90"/>
    <x v="0"/>
    <x v="0"/>
    <x v="2"/>
    <x v="1"/>
    <x v="2"/>
    <n v="0.68324300999999998"/>
    <n v="1.2372950300000001"/>
    <n v="0.96871987000000004"/>
    <n v="0.33133453000000002"/>
    <n v="0.61321093999999998"/>
  </r>
  <r>
    <x v="90"/>
    <x v="0"/>
    <x v="0"/>
    <x v="2"/>
    <x v="1"/>
    <x v="7"/>
    <n v="0.81230002000000001"/>
    <n v="0.25694159999999999"/>
    <n v="0.10783305"/>
    <n v="0"/>
    <n v="0"/>
  </r>
  <r>
    <x v="90"/>
    <x v="0"/>
    <x v="0"/>
    <x v="2"/>
    <x v="1"/>
    <x v="3"/>
    <n v="0.53228357000000004"/>
    <n v="0.21731606000000001"/>
    <n v="0"/>
    <n v="0"/>
    <n v="0.10854119"/>
  </r>
  <r>
    <x v="90"/>
    <x v="0"/>
    <x v="0"/>
    <x v="2"/>
    <x v="2"/>
    <x v="0"/>
    <n v="13.411362199999999"/>
    <n v="0.81547760999999996"/>
    <n v="1.4697885500000001"/>
    <n v="0"/>
    <n v="5.4996566500000004"/>
  </r>
  <r>
    <x v="90"/>
    <x v="0"/>
    <x v="0"/>
    <x v="2"/>
    <x v="2"/>
    <x v="1"/>
    <n v="8.4583793200000006"/>
    <n v="1.8649845"/>
    <n v="1.1931541999999999"/>
    <n v="0.41566859"/>
    <n v="0"/>
  </r>
  <r>
    <x v="90"/>
    <x v="0"/>
    <x v="0"/>
    <x v="2"/>
    <x v="2"/>
    <x v="5"/>
    <n v="4.8929757599999997"/>
    <n v="3.5729228900000001"/>
    <n v="1.8390417800000001"/>
    <n v="0"/>
    <n v="2.59067917"/>
  </r>
  <r>
    <x v="90"/>
    <x v="0"/>
    <x v="0"/>
    <x v="2"/>
    <x v="2"/>
    <x v="6"/>
    <n v="1.15133219"/>
    <n v="0"/>
    <n v="0"/>
    <n v="0"/>
    <n v="0.28761200999999997"/>
  </r>
  <r>
    <x v="90"/>
    <x v="0"/>
    <x v="0"/>
    <x v="2"/>
    <x v="2"/>
    <x v="2"/>
    <n v="1.3873112599999999"/>
    <n v="2.26718384"/>
    <n v="0.33133453000000002"/>
    <n v="0"/>
    <n v="0.34738897000000002"/>
  </r>
  <r>
    <x v="90"/>
    <x v="0"/>
    <x v="0"/>
    <x v="2"/>
    <x v="2"/>
    <x v="7"/>
    <n v="0.68200311000000002"/>
    <n v="0"/>
    <n v="0"/>
    <n v="0"/>
    <n v="0.10082376999999999"/>
  </r>
  <r>
    <x v="90"/>
    <x v="0"/>
    <x v="0"/>
    <x v="2"/>
    <x v="2"/>
    <x v="3"/>
    <n v="6.1440620000000001E-2"/>
    <n v="0.58252685999999998"/>
    <n v="0"/>
    <n v="0"/>
    <n v="0.24873476"/>
  </r>
  <r>
    <x v="90"/>
    <x v="0"/>
    <x v="0"/>
    <x v="2"/>
    <x v="2"/>
    <x v="4"/>
    <n v="0"/>
    <n v="0.22780671"/>
    <n v="0"/>
    <n v="0"/>
    <n v="0"/>
  </r>
  <r>
    <x v="90"/>
    <x v="0"/>
    <x v="0"/>
    <x v="2"/>
    <x v="3"/>
    <x v="0"/>
    <n v="4.3966132199999999"/>
    <n v="0.59368514999999999"/>
    <n v="0.61694755000000001"/>
    <n v="0"/>
    <n v="0"/>
  </r>
  <r>
    <x v="90"/>
    <x v="0"/>
    <x v="0"/>
    <x v="2"/>
    <x v="3"/>
    <x v="1"/>
    <n v="0.66915833999999996"/>
    <n v="1.2003092200000001"/>
    <n v="1.0081028599999999"/>
    <n v="0"/>
    <n v="0.64541987999999995"/>
  </r>
  <r>
    <x v="90"/>
    <x v="0"/>
    <x v="0"/>
    <x v="2"/>
    <x v="3"/>
    <x v="5"/>
    <n v="0.74369605999999999"/>
    <n v="1.6678728300000001"/>
    <n v="0.78549069000000005"/>
    <n v="0"/>
    <n v="1.8616508599999999"/>
  </r>
  <r>
    <x v="90"/>
    <x v="0"/>
    <x v="0"/>
    <x v="2"/>
    <x v="3"/>
    <x v="6"/>
    <n v="0.29120199000000002"/>
    <n v="0.22559383999999999"/>
    <n v="0"/>
    <n v="0"/>
    <n v="0"/>
  </r>
  <r>
    <x v="90"/>
    <x v="0"/>
    <x v="0"/>
    <x v="2"/>
    <x v="3"/>
    <x v="2"/>
    <n v="1.2530472800000001"/>
    <n v="0"/>
    <n v="0"/>
    <n v="0.32497408999999999"/>
    <n v="0.76616128999999999"/>
  </r>
  <r>
    <x v="90"/>
    <x v="0"/>
    <x v="0"/>
    <x v="2"/>
    <x v="3"/>
    <x v="7"/>
    <n v="0"/>
    <n v="0.11404004"/>
    <n v="0"/>
    <n v="0"/>
    <n v="0"/>
  </r>
  <r>
    <x v="90"/>
    <x v="0"/>
    <x v="0"/>
    <x v="2"/>
    <x v="3"/>
    <x v="3"/>
    <n v="0"/>
    <n v="0"/>
    <n v="0"/>
    <n v="0"/>
    <n v="0.12232701"/>
  </r>
  <r>
    <x v="90"/>
    <x v="0"/>
    <x v="0"/>
    <x v="2"/>
    <x v="3"/>
    <x v="4"/>
    <n v="0.15554570000000001"/>
    <n v="0"/>
    <n v="0"/>
    <n v="0"/>
    <n v="0"/>
  </r>
  <r>
    <x v="90"/>
    <x v="0"/>
    <x v="0"/>
    <x v="2"/>
    <x v="4"/>
    <x v="1"/>
    <n v="0"/>
    <n v="0"/>
    <n v="0"/>
    <n v="0"/>
    <n v="0.37409555999999999"/>
  </r>
  <r>
    <x v="90"/>
    <x v="0"/>
    <x v="1"/>
    <x v="1"/>
    <x v="0"/>
    <x v="0"/>
    <n v="16.993027250000001"/>
    <n v="30.042585119999998"/>
    <n v="0"/>
    <n v="2.73676933"/>
    <n v="24.550520559999999"/>
  </r>
  <r>
    <x v="90"/>
    <x v="0"/>
    <x v="1"/>
    <x v="1"/>
    <x v="0"/>
    <x v="1"/>
    <n v="21.090013339999999"/>
    <n v="30.715294570000001"/>
    <n v="0"/>
    <n v="2.0155064600000001"/>
    <n v="17.085242480000002"/>
  </r>
  <r>
    <x v="90"/>
    <x v="0"/>
    <x v="1"/>
    <x v="1"/>
    <x v="0"/>
    <x v="5"/>
    <n v="7.22749313"/>
    <n v="12.777978579999999"/>
    <n v="0.46267485000000003"/>
    <n v="0.57154992999999998"/>
    <n v="8.3217812099999993"/>
  </r>
  <r>
    <x v="90"/>
    <x v="0"/>
    <x v="1"/>
    <x v="1"/>
    <x v="0"/>
    <x v="6"/>
    <n v="3.6057239399999998"/>
    <n v="6.1912039200000004"/>
    <n v="0"/>
    <n v="0.74718530000000005"/>
    <n v="3.3124482999999998"/>
  </r>
  <r>
    <x v="90"/>
    <x v="0"/>
    <x v="1"/>
    <x v="1"/>
    <x v="0"/>
    <x v="2"/>
    <n v="4.8481569899999997"/>
    <n v="6.9088413199999996"/>
    <n v="0.27874636000000003"/>
    <n v="0.32141926999999998"/>
    <n v="2.7076123499999998"/>
  </r>
  <r>
    <x v="90"/>
    <x v="0"/>
    <x v="1"/>
    <x v="1"/>
    <x v="0"/>
    <x v="7"/>
    <n v="0.63374896000000003"/>
    <n v="0.11375586"/>
    <n v="0"/>
    <n v="0.19922614"/>
    <n v="1.46420258"/>
  </r>
  <r>
    <x v="90"/>
    <x v="0"/>
    <x v="1"/>
    <x v="1"/>
    <x v="0"/>
    <x v="3"/>
    <n v="0.49200503000000001"/>
    <n v="0.17694667"/>
    <n v="0"/>
    <n v="0"/>
    <n v="0.26730315999999998"/>
  </r>
  <r>
    <x v="90"/>
    <x v="0"/>
    <x v="1"/>
    <x v="1"/>
    <x v="0"/>
    <x v="4"/>
    <n v="0.58618453999999998"/>
    <n v="2.82564057"/>
    <n v="0"/>
    <n v="0.66424547"/>
    <n v="0.76463203999999996"/>
  </r>
  <r>
    <x v="90"/>
    <x v="0"/>
    <x v="1"/>
    <x v="1"/>
    <x v="1"/>
    <x v="0"/>
    <n v="0.65950456999999996"/>
    <n v="0"/>
    <n v="0"/>
    <n v="0"/>
    <n v="0"/>
  </r>
  <r>
    <x v="90"/>
    <x v="0"/>
    <x v="1"/>
    <x v="1"/>
    <x v="1"/>
    <x v="1"/>
    <n v="0.66497793000000005"/>
    <n v="0.64454942000000004"/>
    <n v="0.44467967000000003"/>
    <n v="0.70593163000000003"/>
    <n v="0.70086024999999996"/>
  </r>
  <r>
    <x v="90"/>
    <x v="0"/>
    <x v="1"/>
    <x v="1"/>
    <x v="1"/>
    <x v="6"/>
    <n v="0"/>
    <n v="0.26259449000000001"/>
    <n v="0"/>
    <n v="0"/>
    <n v="0"/>
  </r>
  <r>
    <x v="90"/>
    <x v="0"/>
    <x v="1"/>
    <x v="1"/>
    <x v="2"/>
    <x v="0"/>
    <n v="0"/>
    <n v="0"/>
    <n v="0"/>
    <n v="0"/>
    <n v="0.79311516999999998"/>
  </r>
  <r>
    <x v="90"/>
    <x v="0"/>
    <x v="1"/>
    <x v="1"/>
    <x v="2"/>
    <x v="6"/>
    <n v="0"/>
    <n v="0"/>
    <n v="0"/>
    <n v="0"/>
    <n v="0.19667937999999999"/>
  </r>
  <r>
    <x v="90"/>
    <x v="0"/>
    <x v="1"/>
    <x v="1"/>
    <x v="2"/>
    <x v="2"/>
    <n v="0"/>
    <n v="0.41394727999999997"/>
    <n v="0"/>
    <n v="0"/>
    <n v="0"/>
  </r>
  <r>
    <x v="90"/>
    <x v="0"/>
    <x v="1"/>
    <x v="1"/>
    <x v="3"/>
    <x v="1"/>
    <n v="0.91814614999999999"/>
    <n v="0"/>
    <n v="0"/>
    <n v="0"/>
    <n v="0"/>
  </r>
  <r>
    <x v="90"/>
    <x v="0"/>
    <x v="1"/>
    <x v="1"/>
    <x v="4"/>
    <x v="6"/>
    <n v="0.28146283999999999"/>
    <n v="0"/>
    <n v="0"/>
    <n v="0"/>
    <n v="0"/>
  </r>
  <r>
    <x v="90"/>
    <x v="0"/>
    <x v="1"/>
    <x v="2"/>
    <x v="0"/>
    <x v="0"/>
    <n v="102.41381592"/>
    <n v="30.30098259"/>
    <n v="3.4573713399999999"/>
    <n v="1.0973836100000001"/>
    <n v="9.8458196400000002"/>
  </r>
  <r>
    <x v="90"/>
    <x v="0"/>
    <x v="1"/>
    <x v="2"/>
    <x v="0"/>
    <x v="1"/>
    <n v="72.695998380000006"/>
    <n v="36.517787179999999"/>
    <n v="2.86743652"/>
    <n v="1.23196375"/>
    <n v="7.66969995"/>
  </r>
  <r>
    <x v="90"/>
    <x v="0"/>
    <x v="1"/>
    <x v="2"/>
    <x v="0"/>
    <x v="5"/>
    <n v="88.135162059999999"/>
    <n v="16.11779739"/>
    <n v="8.6336429700000004"/>
    <n v="0"/>
    <n v="9.4732618100000003"/>
  </r>
  <r>
    <x v="90"/>
    <x v="0"/>
    <x v="1"/>
    <x v="2"/>
    <x v="0"/>
    <x v="6"/>
    <n v="21.984310440000002"/>
    <n v="8.4674145299999992"/>
    <n v="0.81428339999999999"/>
    <n v="0.66369031000000001"/>
    <n v="2.3671129500000001"/>
  </r>
  <r>
    <x v="90"/>
    <x v="0"/>
    <x v="1"/>
    <x v="2"/>
    <x v="0"/>
    <x v="2"/>
    <n v="38.478358499999999"/>
    <n v="7.3865795800000003"/>
    <n v="2.4057207200000001"/>
    <n v="0.56415594999999996"/>
    <n v="4.3354442500000001"/>
  </r>
  <r>
    <x v="90"/>
    <x v="0"/>
    <x v="1"/>
    <x v="2"/>
    <x v="0"/>
    <x v="7"/>
    <n v="4.8096349700000003"/>
    <n v="2.3298276800000002"/>
    <n v="0.48163507"/>
    <n v="0.18716161000000001"/>
    <n v="0.65552716"/>
  </r>
  <r>
    <x v="90"/>
    <x v="0"/>
    <x v="1"/>
    <x v="2"/>
    <x v="0"/>
    <x v="3"/>
    <n v="3.6931016900000002"/>
    <n v="0.90209755000000003"/>
    <n v="0.11865842"/>
    <n v="0"/>
    <n v="0.30540991000000001"/>
  </r>
  <r>
    <x v="90"/>
    <x v="0"/>
    <x v="1"/>
    <x v="2"/>
    <x v="0"/>
    <x v="4"/>
    <n v="8.9418613699999998"/>
    <n v="1.0951162299999999"/>
    <n v="0.18368492"/>
    <n v="0"/>
    <n v="0.53590103"/>
  </r>
  <r>
    <x v="90"/>
    <x v="0"/>
    <x v="1"/>
    <x v="2"/>
    <x v="1"/>
    <x v="0"/>
    <n v="13.89451993"/>
    <n v="1.4344489499999999"/>
    <n v="1.54676893"/>
    <n v="0"/>
    <n v="0.55066746"/>
  </r>
  <r>
    <x v="90"/>
    <x v="0"/>
    <x v="1"/>
    <x v="2"/>
    <x v="1"/>
    <x v="1"/>
    <n v="11.1509918"/>
    <n v="0.60305692"/>
    <n v="0.87090621999999995"/>
    <n v="0"/>
    <n v="1.47285424"/>
  </r>
  <r>
    <x v="90"/>
    <x v="0"/>
    <x v="1"/>
    <x v="2"/>
    <x v="1"/>
    <x v="5"/>
    <n v="1.4059138099999999"/>
    <n v="0.63859087999999997"/>
    <n v="0"/>
    <n v="0"/>
    <n v="4.8736219700000003"/>
  </r>
  <r>
    <x v="90"/>
    <x v="0"/>
    <x v="1"/>
    <x v="2"/>
    <x v="1"/>
    <x v="6"/>
    <n v="4.4968712200000001"/>
    <n v="0.80545201"/>
    <n v="0"/>
    <n v="0"/>
    <n v="1.0589145900000001"/>
  </r>
  <r>
    <x v="90"/>
    <x v="0"/>
    <x v="1"/>
    <x v="2"/>
    <x v="1"/>
    <x v="2"/>
    <n v="4.7950930899999999"/>
    <n v="0.65412250999999999"/>
    <n v="0.66726964"/>
    <n v="0"/>
    <n v="0.996896"/>
  </r>
  <r>
    <x v="90"/>
    <x v="0"/>
    <x v="1"/>
    <x v="2"/>
    <x v="1"/>
    <x v="7"/>
    <n v="1.276308"/>
    <n v="0"/>
    <n v="0.13474802"/>
    <n v="0"/>
    <n v="0.25063096000000001"/>
  </r>
  <r>
    <x v="90"/>
    <x v="0"/>
    <x v="1"/>
    <x v="2"/>
    <x v="1"/>
    <x v="3"/>
    <n v="0.2723776"/>
    <n v="0.17694667"/>
    <n v="0"/>
    <n v="0"/>
    <n v="0.27807988"/>
  </r>
  <r>
    <x v="90"/>
    <x v="0"/>
    <x v="1"/>
    <x v="2"/>
    <x v="1"/>
    <x v="4"/>
    <n v="0.16207510999999999"/>
    <n v="0.12336830999999999"/>
    <n v="0"/>
    <n v="0"/>
    <n v="0"/>
  </r>
  <r>
    <x v="90"/>
    <x v="0"/>
    <x v="1"/>
    <x v="2"/>
    <x v="2"/>
    <x v="0"/>
    <n v="23.656740150000001"/>
    <n v="4.9131757399999998"/>
    <n v="0"/>
    <n v="0"/>
    <n v="5.0787635599999996"/>
  </r>
  <r>
    <x v="90"/>
    <x v="0"/>
    <x v="1"/>
    <x v="2"/>
    <x v="2"/>
    <x v="1"/>
    <n v="6.0366986300000001"/>
    <n v="4.4511349899999999"/>
    <n v="2.8290341699999999"/>
    <n v="0.65098979999999995"/>
    <n v="0"/>
  </r>
  <r>
    <x v="90"/>
    <x v="0"/>
    <x v="1"/>
    <x v="2"/>
    <x v="2"/>
    <x v="5"/>
    <n v="8.2294345399999997"/>
    <n v="0.60984017999999995"/>
    <n v="0.62292243000000003"/>
    <n v="0"/>
    <n v="2.6089808400000001"/>
  </r>
  <r>
    <x v="90"/>
    <x v="0"/>
    <x v="1"/>
    <x v="2"/>
    <x v="2"/>
    <x v="6"/>
    <n v="2.0651311899999998"/>
    <n v="0.64539426"/>
    <n v="0"/>
    <n v="0"/>
    <n v="0.80540661999999996"/>
  </r>
  <r>
    <x v="90"/>
    <x v="0"/>
    <x v="1"/>
    <x v="2"/>
    <x v="2"/>
    <x v="2"/>
    <n v="6.52405905"/>
    <n v="0.98772926000000005"/>
    <n v="0.77458824999999998"/>
    <n v="0"/>
    <n v="2.1622331300000002"/>
  </r>
  <r>
    <x v="90"/>
    <x v="0"/>
    <x v="1"/>
    <x v="2"/>
    <x v="2"/>
    <x v="7"/>
    <n v="2.03609631"/>
    <n v="0.12265861"/>
    <n v="0.18751739000000001"/>
    <n v="0.44037875999999998"/>
    <n v="0.22212508"/>
  </r>
  <r>
    <x v="90"/>
    <x v="0"/>
    <x v="1"/>
    <x v="2"/>
    <x v="2"/>
    <x v="3"/>
    <n v="0.40756716999999998"/>
    <n v="0.41239258000000001"/>
    <n v="0"/>
    <n v="0"/>
    <n v="0.13645526999999999"/>
  </r>
  <r>
    <x v="90"/>
    <x v="0"/>
    <x v="1"/>
    <x v="2"/>
    <x v="2"/>
    <x v="4"/>
    <n v="0.1932614"/>
    <n v="0.13095412000000001"/>
    <n v="0.20123450000000001"/>
    <n v="0"/>
    <n v="0.41606754000000001"/>
  </r>
  <r>
    <x v="90"/>
    <x v="0"/>
    <x v="1"/>
    <x v="2"/>
    <x v="3"/>
    <x v="0"/>
    <n v="3.1916835899999998"/>
    <n v="0"/>
    <n v="0"/>
    <n v="0.69966649999999997"/>
    <n v="1.16653235"/>
  </r>
  <r>
    <x v="90"/>
    <x v="0"/>
    <x v="1"/>
    <x v="2"/>
    <x v="3"/>
    <x v="1"/>
    <n v="2.7059855399999999"/>
    <n v="0.78751758999999999"/>
    <n v="1.5857424"/>
    <n v="0"/>
    <n v="0"/>
  </r>
  <r>
    <x v="90"/>
    <x v="0"/>
    <x v="1"/>
    <x v="2"/>
    <x v="3"/>
    <x v="5"/>
    <n v="0.60725507999999995"/>
    <n v="0"/>
    <n v="0"/>
    <n v="0"/>
    <n v="1.8840983200000001"/>
  </r>
  <r>
    <x v="90"/>
    <x v="0"/>
    <x v="1"/>
    <x v="2"/>
    <x v="3"/>
    <x v="6"/>
    <n v="0.28172032000000002"/>
    <n v="0"/>
    <n v="0"/>
    <n v="0"/>
    <n v="0"/>
  </r>
  <r>
    <x v="90"/>
    <x v="0"/>
    <x v="1"/>
    <x v="2"/>
    <x v="3"/>
    <x v="2"/>
    <n v="1.5240265"/>
    <n v="0"/>
    <n v="0"/>
    <n v="0"/>
    <n v="0"/>
  </r>
  <r>
    <x v="90"/>
    <x v="0"/>
    <x v="1"/>
    <x v="2"/>
    <x v="3"/>
    <x v="7"/>
    <n v="0"/>
    <n v="0.15225909000000001"/>
    <n v="0"/>
    <n v="0"/>
    <n v="0.30655775000000002"/>
  </r>
  <r>
    <x v="90"/>
    <x v="0"/>
    <x v="1"/>
    <x v="2"/>
    <x v="3"/>
    <x v="3"/>
    <n v="0"/>
    <n v="0"/>
    <n v="0.11865842"/>
    <n v="0"/>
    <n v="0"/>
  </r>
  <r>
    <x v="90"/>
    <x v="0"/>
    <x v="1"/>
    <x v="2"/>
    <x v="3"/>
    <x v="4"/>
    <n v="0"/>
    <n v="0"/>
    <n v="0"/>
    <n v="0"/>
    <n v="0.37577284"/>
  </r>
  <r>
    <x v="90"/>
    <x v="0"/>
    <x v="1"/>
    <x v="2"/>
    <x v="4"/>
    <x v="0"/>
    <n v="0.62839204999999998"/>
    <n v="0"/>
    <n v="0"/>
    <n v="0"/>
    <n v="0.69474568999999997"/>
  </r>
  <r>
    <x v="90"/>
    <x v="1"/>
    <x v="0"/>
    <x v="0"/>
    <x v="0"/>
    <x v="0"/>
    <n v="0"/>
    <n v="2.70781961"/>
    <n v="0.65219990000000005"/>
    <n v="0.64922307999999995"/>
    <n v="2.7705303099999998"/>
  </r>
  <r>
    <x v="90"/>
    <x v="1"/>
    <x v="0"/>
    <x v="0"/>
    <x v="0"/>
    <x v="1"/>
    <n v="1.2644743599999999"/>
    <n v="0.61835392"/>
    <n v="0.80163211999999995"/>
    <n v="0.68960595000000002"/>
    <n v="0.58260714999999996"/>
  </r>
  <r>
    <x v="90"/>
    <x v="1"/>
    <x v="0"/>
    <x v="0"/>
    <x v="0"/>
    <x v="5"/>
    <n v="0"/>
    <n v="1.26850771"/>
    <n v="0"/>
    <n v="0"/>
    <n v="1.3153075700000001"/>
  </r>
  <r>
    <x v="90"/>
    <x v="1"/>
    <x v="0"/>
    <x v="0"/>
    <x v="0"/>
    <x v="6"/>
    <n v="0"/>
    <n v="0.42397072000000002"/>
    <n v="0"/>
    <n v="0"/>
    <n v="0"/>
  </r>
  <r>
    <x v="90"/>
    <x v="1"/>
    <x v="0"/>
    <x v="0"/>
    <x v="0"/>
    <x v="2"/>
    <n v="0"/>
    <n v="0"/>
    <n v="0.49574159000000001"/>
    <n v="0"/>
    <n v="0"/>
  </r>
  <r>
    <x v="90"/>
    <x v="1"/>
    <x v="0"/>
    <x v="0"/>
    <x v="0"/>
    <x v="7"/>
    <n v="0"/>
    <n v="0.45503177"/>
    <n v="0.15595273000000001"/>
    <n v="0"/>
    <n v="0"/>
  </r>
  <r>
    <x v="90"/>
    <x v="1"/>
    <x v="0"/>
    <x v="0"/>
    <x v="0"/>
    <x v="3"/>
    <n v="0"/>
    <n v="0.34065413"/>
    <n v="0"/>
    <n v="0"/>
    <n v="0"/>
  </r>
  <r>
    <x v="90"/>
    <x v="1"/>
    <x v="0"/>
    <x v="0"/>
    <x v="1"/>
    <x v="0"/>
    <n v="0"/>
    <n v="20.66339348"/>
    <n v="0"/>
    <n v="1.28105479"/>
    <n v="21.135715250000001"/>
  </r>
  <r>
    <x v="90"/>
    <x v="1"/>
    <x v="0"/>
    <x v="0"/>
    <x v="1"/>
    <x v="1"/>
    <n v="0"/>
    <n v="13.92792058"/>
    <n v="0"/>
    <n v="0.50653254999999997"/>
    <n v="13.99529682"/>
  </r>
  <r>
    <x v="90"/>
    <x v="1"/>
    <x v="0"/>
    <x v="0"/>
    <x v="1"/>
    <x v="5"/>
    <n v="2.7501098700000002"/>
    <n v="21.913469339999999"/>
    <n v="0.80825930000000001"/>
    <n v="1.33065498"/>
    <n v="7.2868989099999997"/>
  </r>
  <r>
    <x v="90"/>
    <x v="1"/>
    <x v="0"/>
    <x v="0"/>
    <x v="1"/>
    <x v="6"/>
    <n v="0"/>
    <n v="5.6004891499999996"/>
    <n v="0"/>
    <n v="0.40913545000000001"/>
    <n v="2.57662718"/>
  </r>
  <r>
    <x v="90"/>
    <x v="1"/>
    <x v="0"/>
    <x v="0"/>
    <x v="1"/>
    <x v="2"/>
    <n v="0.39064910000000003"/>
    <n v="6.9322157899999999"/>
    <n v="0.83534755000000005"/>
    <n v="0"/>
    <n v="4.5861330599999999"/>
  </r>
  <r>
    <x v="90"/>
    <x v="1"/>
    <x v="0"/>
    <x v="0"/>
    <x v="1"/>
    <x v="7"/>
    <n v="0"/>
    <n v="1.8315372599999999"/>
    <n v="9.8601709999999995E-2"/>
    <n v="0.13956497000000001"/>
    <n v="0.46063922000000002"/>
  </r>
  <r>
    <x v="90"/>
    <x v="1"/>
    <x v="0"/>
    <x v="0"/>
    <x v="1"/>
    <x v="3"/>
    <n v="0"/>
    <n v="0.30564910000000001"/>
    <n v="7.8888559999999996E-2"/>
    <n v="0.31228518999999999"/>
    <n v="0.35756355000000001"/>
  </r>
  <r>
    <x v="90"/>
    <x v="1"/>
    <x v="0"/>
    <x v="0"/>
    <x v="1"/>
    <x v="4"/>
    <n v="0"/>
    <n v="1.1671161299999999"/>
    <n v="0"/>
    <n v="0"/>
    <n v="0.87294753000000003"/>
  </r>
  <r>
    <x v="90"/>
    <x v="1"/>
    <x v="0"/>
    <x v="0"/>
    <x v="2"/>
    <x v="0"/>
    <n v="0"/>
    <n v="15.32958962"/>
    <n v="0"/>
    <n v="0.74251243"/>
    <n v="18.256380329999999"/>
  </r>
  <r>
    <x v="90"/>
    <x v="1"/>
    <x v="0"/>
    <x v="0"/>
    <x v="2"/>
    <x v="1"/>
    <n v="0"/>
    <n v="13.677940980000001"/>
    <n v="0.51140026999999999"/>
    <n v="3.2968061799999999"/>
    <n v="18.178984549999999"/>
  </r>
  <r>
    <x v="90"/>
    <x v="1"/>
    <x v="0"/>
    <x v="0"/>
    <x v="2"/>
    <x v="5"/>
    <n v="0"/>
    <n v="15.457555940000001"/>
    <n v="0"/>
    <n v="0.97527967999999998"/>
    <n v="13.99056624"/>
  </r>
  <r>
    <x v="90"/>
    <x v="1"/>
    <x v="0"/>
    <x v="0"/>
    <x v="2"/>
    <x v="6"/>
    <n v="0"/>
    <n v="7.8019609599999997"/>
    <n v="0.19975085000000001"/>
    <n v="0.45241374000000001"/>
    <n v="3.4912705499999999"/>
  </r>
  <r>
    <x v="90"/>
    <x v="1"/>
    <x v="0"/>
    <x v="0"/>
    <x v="2"/>
    <x v="2"/>
    <n v="0"/>
    <n v="5.00513882"/>
    <n v="0"/>
    <n v="0.30309269999999999"/>
    <n v="8.2016812699999999"/>
  </r>
  <r>
    <x v="90"/>
    <x v="1"/>
    <x v="0"/>
    <x v="0"/>
    <x v="2"/>
    <x v="7"/>
    <n v="0"/>
    <n v="1.5485381300000001"/>
    <n v="0.11535463"/>
    <n v="0"/>
    <n v="1.02477058"/>
  </r>
  <r>
    <x v="90"/>
    <x v="1"/>
    <x v="0"/>
    <x v="0"/>
    <x v="2"/>
    <x v="3"/>
    <n v="0"/>
    <n v="0.41681623000000001"/>
    <n v="0"/>
    <n v="0"/>
    <n v="1.3974107099999999"/>
  </r>
  <r>
    <x v="90"/>
    <x v="1"/>
    <x v="0"/>
    <x v="0"/>
    <x v="2"/>
    <x v="4"/>
    <n v="0"/>
    <n v="0.71778903999999999"/>
    <n v="0"/>
    <n v="0.33807814000000003"/>
    <n v="1.9429011199999999"/>
  </r>
  <r>
    <x v="90"/>
    <x v="1"/>
    <x v="0"/>
    <x v="0"/>
    <x v="3"/>
    <x v="0"/>
    <n v="0"/>
    <n v="15.139268189999999"/>
    <n v="0"/>
    <n v="2.2519547499999999"/>
    <n v="32.605943140000001"/>
  </r>
  <r>
    <x v="90"/>
    <x v="1"/>
    <x v="0"/>
    <x v="0"/>
    <x v="3"/>
    <x v="1"/>
    <n v="0"/>
    <n v="20.436638840000001"/>
    <n v="0.39494230000000002"/>
    <n v="3.2769802100000001"/>
    <n v="24.819647809999999"/>
  </r>
  <r>
    <x v="90"/>
    <x v="1"/>
    <x v="0"/>
    <x v="0"/>
    <x v="3"/>
    <x v="5"/>
    <n v="0"/>
    <n v="8.8199518700000006"/>
    <n v="1.21291539"/>
    <n v="1.43902358"/>
    <n v="17.26516925"/>
  </r>
  <r>
    <x v="90"/>
    <x v="1"/>
    <x v="0"/>
    <x v="0"/>
    <x v="3"/>
    <x v="6"/>
    <n v="0.34363076999999997"/>
    <n v="3.8733334500000001"/>
    <n v="0"/>
    <n v="0.46845091999999999"/>
    <n v="7.2615037200000003"/>
  </r>
  <r>
    <x v="90"/>
    <x v="1"/>
    <x v="0"/>
    <x v="0"/>
    <x v="3"/>
    <x v="2"/>
    <n v="0"/>
    <n v="5.7820706900000003"/>
    <n v="0"/>
    <n v="0.49113413"/>
    <n v="9.5794885500000007"/>
  </r>
  <r>
    <x v="90"/>
    <x v="1"/>
    <x v="0"/>
    <x v="0"/>
    <x v="3"/>
    <x v="7"/>
    <n v="0"/>
    <n v="1.5937690200000001"/>
    <n v="0"/>
    <n v="0.28833075000000002"/>
    <n v="2.7164120199999999"/>
  </r>
  <r>
    <x v="90"/>
    <x v="1"/>
    <x v="0"/>
    <x v="0"/>
    <x v="3"/>
    <x v="3"/>
    <n v="0"/>
    <n v="0.39056447"/>
    <n v="0"/>
    <n v="0.19811055999999999"/>
    <n v="0.46243761"/>
  </r>
  <r>
    <x v="90"/>
    <x v="1"/>
    <x v="0"/>
    <x v="0"/>
    <x v="3"/>
    <x v="4"/>
    <n v="0"/>
    <n v="0.50418419000000003"/>
    <n v="0"/>
    <n v="0.33807814000000003"/>
    <n v="1.72876495"/>
  </r>
  <r>
    <x v="90"/>
    <x v="1"/>
    <x v="0"/>
    <x v="0"/>
    <x v="4"/>
    <x v="0"/>
    <n v="0"/>
    <n v="0"/>
    <n v="0"/>
    <n v="0"/>
    <n v="4.77590425"/>
  </r>
  <r>
    <x v="90"/>
    <x v="1"/>
    <x v="0"/>
    <x v="0"/>
    <x v="4"/>
    <x v="1"/>
    <n v="0"/>
    <n v="0"/>
    <n v="0"/>
    <n v="0"/>
    <n v="3.5446913699999998"/>
  </r>
  <r>
    <x v="90"/>
    <x v="1"/>
    <x v="0"/>
    <x v="0"/>
    <x v="4"/>
    <x v="5"/>
    <n v="0"/>
    <n v="0"/>
    <n v="0"/>
    <n v="0"/>
    <n v="3.94801169"/>
  </r>
  <r>
    <x v="90"/>
    <x v="1"/>
    <x v="0"/>
    <x v="0"/>
    <x v="4"/>
    <x v="2"/>
    <n v="0"/>
    <n v="0"/>
    <n v="0"/>
    <n v="0"/>
    <n v="6.0974083400000003"/>
  </r>
  <r>
    <x v="90"/>
    <x v="1"/>
    <x v="0"/>
    <x v="0"/>
    <x v="4"/>
    <x v="7"/>
    <n v="0"/>
    <n v="0"/>
    <n v="0"/>
    <n v="0"/>
    <n v="1.14505955"/>
  </r>
  <r>
    <x v="90"/>
    <x v="1"/>
    <x v="0"/>
    <x v="1"/>
    <x v="0"/>
    <x v="0"/>
    <n v="5.3656231500000002"/>
    <n v="25.341118590000001"/>
    <n v="0"/>
    <n v="1.05812576"/>
    <n v="7.3598638300000001"/>
  </r>
  <r>
    <x v="90"/>
    <x v="1"/>
    <x v="0"/>
    <x v="1"/>
    <x v="0"/>
    <x v="1"/>
    <n v="1.2266381200000001"/>
    <n v="16.202929180000002"/>
    <n v="0.76775393000000003"/>
    <n v="1.2800461000000001"/>
    <n v="6.8246615799999999"/>
  </r>
  <r>
    <x v="90"/>
    <x v="1"/>
    <x v="0"/>
    <x v="1"/>
    <x v="0"/>
    <x v="5"/>
    <n v="1.1442852699999999"/>
    <n v="16.705334879999999"/>
    <n v="0.67957586999999997"/>
    <n v="0"/>
    <n v="3.6519604800000001"/>
  </r>
  <r>
    <x v="90"/>
    <x v="1"/>
    <x v="0"/>
    <x v="1"/>
    <x v="0"/>
    <x v="6"/>
    <n v="0.76345426999999999"/>
    <n v="5.4742479299999998"/>
    <n v="0"/>
    <n v="0.57386117999999997"/>
    <n v="0.70861912999999999"/>
  </r>
  <r>
    <x v="90"/>
    <x v="1"/>
    <x v="0"/>
    <x v="1"/>
    <x v="0"/>
    <x v="2"/>
    <n v="1.7157069599999999"/>
    <n v="7.9276987099999996"/>
    <n v="0"/>
    <n v="0"/>
    <n v="2.13809089"/>
  </r>
  <r>
    <x v="90"/>
    <x v="1"/>
    <x v="0"/>
    <x v="1"/>
    <x v="0"/>
    <x v="7"/>
    <n v="0"/>
    <n v="0.34008734000000002"/>
    <n v="0"/>
    <n v="0"/>
    <n v="0.11447062"/>
  </r>
  <r>
    <x v="90"/>
    <x v="1"/>
    <x v="0"/>
    <x v="1"/>
    <x v="0"/>
    <x v="3"/>
    <n v="0"/>
    <n v="0.19821606999999999"/>
    <n v="6.2803129999999999E-2"/>
    <n v="0"/>
    <n v="0.32096706000000003"/>
  </r>
  <r>
    <x v="90"/>
    <x v="1"/>
    <x v="0"/>
    <x v="1"/>
    <x v="0"/>
    <x v="4"/>
    <n v="0"/>
    <n v="1.60093503"/>
    <n v="0"/>
    <n v="0.16451642"/>
    <n v="0.59110390999999995"/>
  </r>
  <r>
    <x v="90"/>
    <x v="1"/>
    <x v="0"/>
    <x v="1"/>
    <x v="1"/>
    <x v="0"/>
    <n v="0.62805931999999998"/>
    <n v="1.7154396000000001"/>
    <n v="0"/>
    <n v="0.51454575000000002"/>
    <n v="2.76510977"/>
  </r>
  <r>
    <x v="90"/>
    <x v="1"/>
    <x v="0"/>
    <x v="1"/>
    <x v="1"/>
    <x v="1"/>
    <n v="0.59547779999999995"/>
    <n v="0.47545231999999998"/>
    <n v="0"/>
    <n v="1.0970361799999999"/>
    <n v="0.64461252000000002"/>
  </r>
  <r>
    <x v="90"/>
    <x v="1"/>
    <x v="0"/>
    <x v="1"/>
    <x v="1"/>
    <x v="5"/>
    <n v="0"/>
    <n v="0.46347392999999998"/>
    <n v="0"/>
    <n v="0"/>
    <n v="0"/>
  </r>
  <r>
    <x v="90"/>
    <x v="1"/>
    <x v="0"/>
    <x v="1"/>
    <x v="1"/>
    <x v="6"/>
    <n v="0"/>
    <n v="1.3344597300000001"/>
    <n v="0"/>
    <n v="0.34170039000000002"/>
    <n v="0"/>
  </r>
  <r>
    <x v="90"/>
    <x v="1"/>
    <x v="0"/>
    <x v="1"/>
    <x v="1"/>
    <x v="2"/>
    <n v="0"/>
    <n v="0.91552606999999997"/>
    <n v="0.22987953999999999"/>
    <n v="0.48114553999999998"/>
    <n v="0"/>
  </r>
  <r>
    <x v="90"/>
    <x v="1"/>
    <x v="0"/>
    <x v="1"/>
    <x v="1"/>
    <x v="3"/>
    <n v="0"/>
    <n v="0.27233094000000002"/>
    <n v="0"/>
    <n v="0"/>
    <n v="0"/>
  </r>
  <r>
    <x v="90"/>
    <x v="1"/>
    <x v="0"/>
    <x v="1"/>
    <x v="1"/>
    <x v="4"/>
    <n v="0"/>
    <n v="0.4802806"/>
    <n v="0"/>
    <n v="0"/>
    <n v="0"/>
  </r>
  <r>
    <x v="90"/>
    <x v="1"/>
    <x v="0"/>
    <x v="1"/>
    <x v="2"/>
    <x v="0"/>
    <n v="0"/>
    <n v="0.95162252000000003"/>
    <n v="0"/>
    <n v="0"/>
    <n v="0.77656707000000003"/>
  </r>
  <r>
    <x v="90"/>
    <x v="1"/>
    <x v="0"/>
    <x v="1"/>
    <x v="2"/>
    <x v="1"/>
    <n v="0"/>
    <n v="0"/>
    <n v="0"/>
    <n v="0"/>
    <n v="0.40204506000000001"/>
  </r>
  <r>
    <x v="90"/>
    <x v="1"/>
    <x v="0"/>
    <x v="1"/>
    <x v="2"/>
    <x v="5"/>
    <n v="0"/>
    <n v="0"/>
    <n v="0"/>
    <n v="0"/>
    <n v="0.42554639999999999"/>
  </r>
  <r>
    <x v="90"/>
    <x v="1"/>
    <x v="0"/>
    <x v="1"/>
    <x v="2"/>
    <x v="2"/>
    <n v="0"/>
    <n v="9.8012779999999994E-2"/>
    <n v="0"/>
    <n v="0"/>
    <n v="0.29407923000000002"/>
  </r>
  <r>
    <x v="90"/>
    <x v="1"/>
    <x v="0"/>
    <x v="1"/>
    <x v="2"/>
    <x v="7"/>
    <n v="0"/>
    <n v="0"/>
    <n v="0"/>
    <n v="0"/>
    <n v="8.2024020000000003E-2"/>
  </r>
  <r>
    <x v="90"/>
    <x v="1"/>
    <x v="0"/>
    <x v="1"/>
    <x v="3"/>
    <x v="0"/>
    <n v="0"/>
    <n v="0"/>
    <n v="0"/>
    <n v="0"/>
    <n v="0.57176176000000001"/>
  </r>
  <r>
    <x v="90"/>
    <x v="1"/>
    <x v="0"/>
    <x v="1"/>
    <x v="3"/>
    <x v="2"/>
    <n v="0"/>
    <n v="0.30908101999999998"/>
    <n v="0"/>
    <n v="0"/>
    <n v="0"/>
  </r>
  <r>
    <x v="90"/>
    <x v="1"/>
    <x v="0"/>
    <x v="2"/>
    <x v="0"/>
    <x v="0"/>
    <n v="7.2681978599999999"/>
    <n v="16.322056119999999"/>
    <n v="1.84913778"/>
    <n v="0.67638969000000004"/>
    <n v="4.40681732"/>
  </r>
  <r>
    <x v="90"/>
    <x v="1"/>
    <x v="0"/>
    <x v="2"/>
    <x v="0"/>
    <x v="1"/>
    <n v="9.0876367699999996"/>
    <n v="10.2706985"/>
    <n v="3.8561299999999998"/>
    <n v="0.96689232000000003"/>
    <n v="3.18822714"/>
  </r>
  <r>
    <x v="90"/>
    <x v="1"/>
    <x v="0"/>
    <x v="2"/>
    <x v="0"/>
    <x v="5"/>
    <n v="5.3593250699999997"/>
    <n v="14.462684530000001"/>
    <n v="1.7874169"/>
    <n v="0.72482338999999996"/>
    <n v="5.9116405099999998"/>
  </r>
  <r>
    <x v="90"/>
    <x v="1"/>
    <x v="0"/>
    <x v="2"/>
    <x v="0"/>
    <x v="6"/>
    <n v="1.71389573"/>
    <n v="3.7806211099999998"/>
    <n v="0"/>
    <n v="0"/>
    <n v="0"/>
  </r>
  <r>
    <x v="90"/>
    <x v="1"/>
    <x v="0"/>
    <x v="2"/>
    <x v="0"/>
    <x v="2"/>
    <n v="3.961789"/>
    <n v="4.54000293"/>
    <n v="1.1635383500000001"/>
    <n v="1.2333007199999999"/>
    <n v="1.99108102"/>
  </r>
  <r>
    <x v="90"/>
    <x v="1"/>
    <x v="0"/>
    <x v="2"/>
    <x v="0"/>
    <x v="7"/>
    <n v="0.44792215000000002"/>
    <n v="1.42003715"/>
    <n v="0"/>
    <n v="0"/>
    <n v="0.47810272999999998"/>
  </r>
  <r>
    <x v="90"/>
    <x v="1"/>
    <x v="0"/>
    <x v="2"/>
    <x v="0"/>
    <x v="3"/>
    <n v="0.34524021999999999"/>
    <n v="0.28201007"/>
    <n v="0"/>
    <n v="0"/>
    <n v="0.26933859999999998"/>
  </r>
  <r>
    <x v="90"/>
    <x v="1"/>
    <x v="0"/>
    <x v="2"/>
    <x v="0"/>
    <x v="4"/>
    <n v="0.84178512000000005"/>
    <n v="0.47402393999999998"/>
    <n v="0"/>
    <n v="0"/>
    <n v="0"/>
  </r>
  <r>
    <x v="90"/>
    <x v="1"/>
    <x v="0"/>
    <x v="2"/>
    <x v="1"/>
    <x v="0"/>
    <n v="1.14126207"/>
    <n v="5.34357171"/>
    <n v="0"/>
    <n v="1.26107893"/>
    <n v="0.93939391000000005"/>
  </r>
  <r>
    <x v="90"/>
    <x v="1"/>
    <x v="0"/>
    <x v="2"/>
    <x v="1"/>
    <x v="1"/>
    <n v="1.00055972"/>
    <n v="3.2878842100000001"/>
    <n v="0.95679170000000002"/>
    <n v="0"/>
    <n v="0.87429555999999997"/>
  </r>
  <r>
    <x v="90"/>
    <x v="1"/>
    <x v="0"/>
    <x v="2"/>
    <x v="1"/>
    <x v="5"/>
    <n v="2.8232120300000001"/>
    <n v="2.1217920700000001"/>
    <n v="1.3536390700000001"/>
    <n v="0"/>
    <n v="1.3332251900000001"/>
  </r>
  <r>
    <x v="90"/>
    <x v="1"/>
    <x v="0"/>
    <x v="2"/>
    <x v="1"/>
    <x v="6"/>
    <n v="0.20258496000000001"/>
    <n v="1.7740974700000001"/>
    <n v="0.26301439999999998"/>
    <n v="0.43987362000000002"/>
    <n v="0"/>
  </r>
  <r>
    <x v="90"/>
    <x v="1"/>
    <x v="0"/>
    <x v="2"/>
    <x v="1"/>
    <x v="2"/>
    <n v="1.6662435"/>
    <n v="2.7200070900000002"/>
    <n v="0.50570755000000001"/>
    <n v="0"/>
    <n v="0"/>
  </r>
  <r>
    <x v="90"/>
    <x v="1"/>
    <x v="0"/>
    <x v="2"/>
    <x v="1"/>
    <x v="7"/>
    <n v="0.23375517000000001"/>
    <n v="0.13109373999999999"/>
    <n v="0"/>
    <n v="0"/>
    <n v="0.11447062"/>
  </r>
  <r>
    <x v="90"/>
    <x v="1"/>
    <x v="0"/>
    <x v="2"/>
    <x v="1"/>
    <x v="3"/>
    <n v="0.19718083"/>
    <n v="0.24861621"/>
    <n v="0"/>
    <n v="0"/>
    <n v="0"/>
  </r>
  <r>
    <x v="90"/>
    <x v="1"/>
    <x v="0"/>
    <x v="2"/>
    <x v="1"/>
    <x v="4"/>
    <n v="0.50311326999999995"/>
    <n v="0.16392593"/>
    <n v="0"/>
    <n v="0"/>
    <n v="0"/>
  </r>
  <r>
    <x v="90"/>
    <x v="1"/>
    <x v="0"/>
    <x v="2"/>
    <x v="2"/>
    <x v="0"/>
    <n v="3.9861233600000001"/>
    <n v="3.4524361699999999"/>
    <n v="0.90037602999999999"/>
    <n v="0"/>
    <n v="2.7753401700000002"/>
  </r>
  <r>
    <x v="90"/>
    <x v="1"/>
    <x v="0"/>
    <x v="2"/>
    <x v="2"/>
    <x v="1"/>
    <n v="1.79037483"/>
    <n v="1.64873026"/>
    <n v="0.52979315999999999"/>
    <n v="0"/>
    <n v="1.97230605"/>
  </r>
  <r>
    <x v="90"/>
    <x v="1"/>
    <x v="0"/>
    <x v="2"/>
    <x v="2"/>
    <x v="5"/>
    <n v="1.7886999800000001"/>
    <n v="1.66834386"/>
    <n v="0.50878575999999998"/>
    <n v="0.42950533000000002"/>
    <n v="0.59416400999999996"/>
  </r>
  <r>
    <x v="90"/>
    <x v="1"/>
    <x v="0"/>
    <x v="2"/>
    <x v="2"/>
    <x v="6"/>
    <n v="0.36131803000000001"/>
    <n v="0.44128905000000002"/>
    <n v="0"/>
    <n v="0"/>
    <n v="0.39177305000000001"/>
  </r>
  <r>
    <x v="90"/>
    <x v="1"/>
    <x v="0"/>
    <x v="2"/>
    <x v="2"/>
    <x v="2"/>
    <n v="0.76096448999999999"/>
    <n v="0.71003755000000002"/>
    <n v="0.28810639999999998"/>
    <n v="0"/>
    <n v="0"/>
  </r>
  <r>
    <x v="90"/>
    <x v="1"/>
    <x v="0"/>
    <x v="2"/>
    <x v="2"/>
    <x v="7"/>
    <n v="0.24164020999999999"/>
    <n v="0.12632433000000001"/>
    <n v="0"/>
    <n v="7.2384219999999999E-2"/>
    <n v="0.23512535000000001"/>
  </r>
  <r>
    <x v="90"/>
    <x v="1"/>
    <x v="0"/>
    <x v="2"/>
    <x v="2"/>
    <x v="3"/>
    <n v="0.16561439"/>
    <n v="0.30947928000000002"/>
    <n v="0"/>
    <n v="0"/>
    <n v="0.50501790000000002"/>
  </r>
  <r>
    <x v="90"/>
    <x v="1"/>
    <x v="0"/>
    <x v="2"/>
    <x v="2"/>
    <x v="4"/>
    <n v="0.28245653999999998"/>
    <n v="0"/>
    <n v="0"/>
    <n v="0"/>
    <n v="0"/>
  </r>
  <r>
    <x v="90"/>
    <x v="1"/>
    <x v="0"/>
    <x v="2"/>
    <x v="3"/>
    <x v="0"/>
    <n v="0.53560315999999997"/>
    <n v="0.69696564999999999"/>
    <n v="0"/>
    <n v="0"/>
    <n v="0.66392382000000005"/>
  </r>
  <r>
    <x v="90"/>
    <x v="1"/>
    <x v="0"/>
    <x v="2"/>
    <x v="3"/>
    <x v="1"/>
    <n v="0"/>
    <n v="2.2882322199999998"/>
    <n v="0.43633884000000001"/>
    <n v="0"/>
    <n v="0"/>
  </r>
  <r>
    <x v="90"/>
    <x v="1"/>
    <x v="0"/>
    <x v="2"/>
    <x v="3"/>
    <x v="5"/>
    <n v="0"/>
    <n v="1.0132618799999999"/>
    <n v="0.42893381000000003"/>
    <n v="0"/>
    <n v="0.77668846999999996"/>
  </r>
  <r>
    <x v="90"/>
    <x v="1"/>
    <x v="0"/>
    <x v="2"/>
    <x v="3"/>
    <x v="6"/>
    <n v="0"/>
    <n v="0"/>
    <n v="0"/>
    <n v="0"/>
    <n v="0.44253886999999997"/>
  </r>
  <r>
    <x v="90"/>
    <x v="1"/>
    <x v="0"/>
    <x v="2"/>
    <x v="3"/>
    <x v="2"/>
    <n v="0.29735455999999999"/>
    <n v="0"/>
    <n v="0"/>
    <n v="0"/>
    <n v="0.48054448"/>
  </r>
  <r>
    <x v="90"/>
    <x v="1"/>
    <x v="0"/>
    <x v="2"/>
    <x v="3"/>
    <x v="3"/>
    <n v="0"/>
    <n v="0"/>
    <n v="0"/>
    <n v="0"/>
    <n v="0.13680517"/>
  </r>
  <r>
    <x v="90"/>
    <x v="1"/>
    <x v="0"/>
    <x v="2"/>
    <x v="4"/>
    <x v="6"/>
    <n v="0"/>
    <n v="0"/>
    <n v="0"/>
    <n v="0"/>
    <n v="0.3241136"/>
  </r>
  <r>
    <x v="90"/>
    <x v="1"/>
    <x v="1"/>
    <x v="1"/>
    <x v="0"/>
    <x v="0"/>
    <n v="16.559868210000001"/>
    <n v="36.321641020000001"/>
    <n v="0.66488035999999995"/>
    <n v="4.2456616299999999"/>
    <n v="16.150864940000002"/>
  </r>
  <r>
    <x v="90"/>
    <x v="1"/>
    <x v="1"/>
    <x v="1"/>
    <x v="0"/>
    <x v="1"/>
    <n v="11.145479699999999"/>
    <n v="36.561947549999999"/>
    <n v="0"/>
    <n v="0.90699607000000004"/>
    <n v="22.177794049999999"/>
  </r>
  <r>
    <x v="90"/>
    <x v="1"/>
    <x v="1"/>
    <x v="1"/>
    <x v="0"/>
    <x v="5"/>
    <n v="9.9473740700000004"/>
    <n v="22.993580189999999"/>
    <n v="0"/>
    <n v="2.7792918800000002"/>
    <n v="7.6940979199999999"/>
  </r>
  <r>
    <x v="90"/>
    <x v="1"/>
    <x v="1"/>
    <x v="1"/>
    <x v="0"/>
    <x v="6"/>
    <n v="1.6384662999999999"/>
    <n v="10.68327852"/>
    <n v="0.23894484999999999"/>
    <n v="0.23894484999999999"/>
    <n v="2.3377625599999998"/>
  </r>
  <r>
    <x v="90"/>
    <x v="1"/>
    <x v="1"/>
    <x v="1"/>
    <x v="0"/>
    <x v="2"/>
    <n v="2.6001292199999999"/>
    <n v="10.28390926"/>
    <n v="0.90032343999999997"/>
    <n v="0.33861168000000003"/>
    <n v="4.4040053099999996"/>
  </r>
  <r>
    <x v="90"/>
    <x v="1"/>
    <x v="1"/>
    <x v="1"/>
    <x v="0"/>
    <x v="7"/>
    <n v="0.59128581000000002"/>
    <n v="2.7787235699999999"/>
    <n v="0"/>
    <n v="0"/>
    <n v="1.1508512500000001"/>
  </r>
  <r>
    <x v="90"/>
    <x v="1"/>
    <x v="1"/>
    <x v="1"/>
    <x v="0"/>
    <x v="3"/>
    <n v="0.35357380999999999"/>
    <n v="0.47657684"/>
    <n v="0.32670763000000003"/>
    <n v="0"/>
    <n v="0.16651249000000001"/>
  </r>
  <r>
    <x v="90"/>
    <x v="1"/>
    <x v="1"/>
    <x v="1"/>
    <x v="0"/>
    <x v="4"/>
    <n v="0.94392259000000001"/>
    <n v="4.9650274799999998"/>
    <n v="0"/>
    <n v="0.56651678000000005"/>
    <n v="1.8496958400000001"/>
  </r>
  <r>
    <x v="90"/>
    <x v="1"/>
    <x v="1"/>
    <x v="1"/>
    <x v="1"/>
    <x v="0"/>
    <n v="0.56198112"/>
    <n v="0.66158284999999994"/>
    <n v="0"/>
    <n v="0"/>
    <n v="0"/>
  </r>
  <r>
    <x v="90"/>
    <x v="1"/>
    <x v="1"/>
    <x v="1"/>
    <x v="1"/>
    <x v="1"/>
    <n v="1.3556763599999999"/>
    <n v="0"/>
    <n v="0"/>
    <n v="0"/>
    <n v="0"/>
  </r>
  <r>
    <x v="90"/>
    <x v="1"/>
    <x v="1"/>
    <x v="1"/>
    <x v="1"/>
    <x v="5"/>
    <n v="0"/>
    <n v="0.55760434999999997"/>
    <n v="0"/>
    <n v="0"/>
    <n v="1.2080490500000001"/>
  </r>
  <r>
    <x v="90"/>
    <x v="1"/>
    <x v="1"/>
    <x v="1"/>
    <x v="1"/>
    <x v="6"/>
    <n v="0"/>
    <n v="0"/>
    <n v="0"/>
    <n v="0.32984733999999999"/>
    <n v="0.35586309999999999"/>
  </r>
  <r>
    <x v="90"/>
    <x v="1"/>
    <x v="1"/>
    <x v="1"/>
    <x v="1"/>
    <x v="2"/>
    <n v="0.45910995999999998"/>
    <n v="0"/>
    <n v="0"/>
    <n v="0"/>
    <n v="0"/>
  </r>
  <r>
    <x v="90"/>
    <x v="1"/>
    <x v="1"/>
    <x v="1"/>
    <x v="2"/>
    <x v="5"/>
    <n v="0"/>
    <n v="0.70270767000000001"/>
    <n v="0"/>
    <n v="0"/>
    <n v="0"/>
  </r>
  <r>
    <x v="90"/>
    <x v="1"/>
    <x v="1"/>
    <x v="1"/>
    <x v="2"/>
    <x v="2"/>
    <n v="0"/>
    <n v="0.42060669000000001"/>
    <n v="0"/>
    <n v="0"/>
    <n v="0"/>
  </r>
  <r>
    <x v="90"/>
    <x v="1"/>
    <x v="1"/>
    <x v="1"/>
    <x v="2"/>
    <x v="3"/>
    <n v="0"/>
    <n v="0.14970432"/>
    <n v="0"/>
    <n v="0"/>
    <n v="0"/>
  </r>
  <r>
    <x v="90"/>
    <x v="1"/>
    <x v="1"/>
    <x v="1"/>
    <x v="3"/>
    <x v="0"/>
    <n v="0"/>
    <n v="1.14183385"/>
    <n v="0"/>
    <n v="0"/>
    <n v="0"/>
  </r>
  <r>
    <x v="90"/>
    <x v="1"/>
    <x v="1"/>
    <x v="1"/>
    <x v="3"/>
    <x v="7"/>
    <n v="0"/>
    <n v="0.17719146999999999"/>
    <n v="0"/>
    <n v="0"/>
    <n v="0"/>
  </r>
  <r>
    <x v="90"/>
    <x v="1"/>
    <x v="1"/>
    <x v="2"/>
    <x v="0"/>
    <x v="0"/>
    <n v="90.993019700000005"/>
    <n v="40.699710889999999"/>
    <n v="2.7768022499999998"/>
    <n v="0.56189962000000004"/>
    <n v="14.56148896"/>
  </r>
  <r>
    <x v="90"/>
    <x v="1"/>
    <x v="1"/>
    <x v="2"/>
    <x v="0"/>
    <x v="1"/>
    <n v="65.091354030000005"/>
    <n v="48.212333819999998"/>
    <n v="5.9016905099999999"/>
    <n v="0.74874909000000001"/>
    <n v="8.5572853700000007"/>
  </r>
  <r>
    <x v="90"/>
    <x v="1"/>
    <x v="1"/>
    <x v="2"/>
    <x v="0"/>
    <x v="5"/>
    <n v="66.456293759999994"/>
    <n v="24.943340289999998"/>
    <n v="5.3095353200000002"/>
    <n v="0"/>
    <n v="14.99342759"/>
  </r>
  <r>
    <x v="90"/>
    <x v="1"/>
    <x v="1"/>
    <x v="2"/>
    <x v="0"/>
    <x v="6"/>
    <n v="14.53497357"/>
    <n v="11.10717305"/>
    <n v="2.3793624599999998"/>
    <n v="1.1270708700000001"/>
    <n v="2.8477172500000001"/>
  </r>
  <r>
    <x v="90"/>
    <x v="1"/>
    <x v="1"/>
    <x v="2"/>
    <x v="0"/>
    <x v="2"/>
    <n v="31.331746670000001"/>
    <n v="13.81944386"/>
    <n v="0.76253272000000005"/>
    <n v="0.40485795000000002"/>
    <n v="5.86920661"/>
  </r>
  <r>
    <x v="90"/>
    <x v="1"/>
    <x v="1"/>
    <x v="2"/>
    <x v="0"/>
    <x v="7"/>
    <n v="4.4059988499999996"/>
    <n v="2.24835458"/>
    <n v="0.16736266999999999"/>
    <n v="0"/>
    <n v="0.81564048"/>
  </r>
  <r>
    <x v="90"/>
    <x v="1"/>
    <x v="1"/>
    <x v="2"/>
    <x v="0"/>
    <x v="3"/>
    <n v="3.44415746"/>
    <n v="0.42229214999999998"/>
    <n v="0.41795470000000001"/>
    <n v="0.34499790000000002"/>
    <n v="0.1602835"/>
  </r>
  <r>
    <x v="90"/>
    <x v="1"/>
    <x v="1"/>
    <x v="2"/>
    <x v="0"/>
    <x v="4"/>
    <n v="6.20845658"/>
    <n v="1.64566068"/>
    <n v="0"/>
    <n v="0"/>
    <n v="0"/>
  </r>
  <r>
    <x v="90"/>
    <x v="1"/>
    <x v="1"/>
    <x v="2"/>
    <x v="1"/>
    <x v="0"/>
    <n v="4.3062134299999997"/>
    <n v="2.4003963499999998"/>
    <n v="0.74894050000000001"/>
    <n v="0.71148352000000004"/>
    <n v="4.5959081199999998"/>
  </r>
  <r>
    <x v="90"/>
    <x v="1"/>
    <x v="1"/>
    <x v="2"/>
    <x v="1"/>
    <x v="1"/>
    <n v="4.7954788400000004"/>
    <n v="4.45817482"/>
    <n v="0"/>
    <n v="0"/>
    <n v="0.34184784000000001"/>
  </r>
  <r>
    <x v="90"/>
    <x v="1"/>
    <x v="1"/>
    <x v="2"/>
    <x v="1"/>
    <x v="5"/>
    <n v="2.21512003"/>
    <n v="1.6944118699999999"/>
    <n v="0"/>
    <n v="0"/>
    <n v="2.2290244000000001"/>
  </r>
  <r>
    <x v="90"/>
    <x v="1"/>
    <x v="1"/>
    <x v="2"/>
    <x v="1"/>
    <x v="6"/>
    <n v="1.1092632200000001"/>
    <n v="1.15232358"/>
    <n v="0.31810351999999997"/>
    <n v="0.30173"/>
    <n v="1.9223792399999999"/>
  </r>
  <r>
    <x v="90"/>
    <x v="1"/>
    <x v="1"/>
    <x v="2"/>
    <x v="1"/>
    <x v="2"/>
    <n v="2.67791421"/>
    <n v="0.38043630000000001"/>
    <n v="0.40604584999999999"/>
    <n v="0"/>
    <n v="0.44051951"/>
  </r>
  <r>
    <x v="90"/>
    <x v="1"/>
    <x v="1"/>
    <x v="2"/>
    <x v="1"/>
    <x v="7"/>
    <n v="0.35082998999999998"/>
    <n v="0.2041318"/>
    <n v="0"/>
    <n v="0"/>
    <n v="0.35064074000000001"/>
  </r>
  <r>
    <x v="90"/>
    <x v="1"/>
    <x v="1"/>
    <x v="2"/>
    <x v="1"/>
    <x v="3"/>
    <n v="0.14912069999999999"/>
    <n v="0"/>
    <n v="0"/>
    <n v="0"/>
    <n v="0"/>
  </r>
  <r>
    <x v="90"/>
    <x v="1"/>
    <x v="1"/>
    <x v="2"/>
    <x v="1"/>
    <x v="4"/>
    <n v="0.50618589000000003"/>
    <n v="0"/>
    <n v="0"/>
    <n v="0"/>
    <n v="0.21958206999999999"/>
  </r>
  <r>
    <x v="90"/>
    <x v="1"/>
    <x v="1"/>
    <x v="2"/>
    <x v="2"/>
    <x v="0"/>
    <n v="6.0414645299999998"/>
    <n v="6.0046523399999998"/>
    <n v="0"/>
    <n v="0"/>
    <n v="3.3037153500000001"/>
  </r>
  <r>
    <x v="90"/>
    <x v="1"/>
    <x v="1"/>
    <x v="2"/>
    <x v="2"/>
    <x v="1"/>
    <n v="0"/>
    <n v="0"/>
    <n v="0"/>
    <n v="0"/>
    <n v="2.7642829"/>
  </r>
  <r>
    <x v="90"/>
    <x v="1"/>
    <x v="1"/>
    <x v="2"/>
    <x v="2"/>
    <x v="5"/>
    <n v="1.40943255"/>
    <n v="1.52602766"/>
    <n v="0"/>
    <n v="0"/>
    <n v="1.2150584799999999"/>
  </r>
  <r>
    <x v="90"/>
    <x v="1"/>
    <x v="1"/>
    <x v="2"/>
    <x v="2"/>
    <x v="6"/>
    <n v="0.76136493999999999"/>
    <n v="0.69033045999999998"/>
    <n v="0"/>
    <n v="0"/>
    <n v="0.82010031000000005"/>
  </r>
  <r>
    <x v="90"/>
    <x v="1"/>
    <x v="1"/>
    <x v="2"/>
    <x v="2"/>
    <x v="2"/>
    <n v="1.96611084"/>
    <n v="0.95567619999999998"/>
    <n v="0"/>
    <n v="0"/>
    <n v="1.24930433"/>
  </r>
  <r>
    <x v="90"/>
    <x v="1"/>
    <x v="1"/>
    <x v="2"/>
    <x v="2"/>
    <x v="7"/>
    <n v="0.72191176999999995"/>
    <n v="0.53220849000000003"/>
    <n v="0"/>
    <n v="0"/>
    <n v="0"/>
  </r>
  <r>
    <x v="90"/>
    <x v="1"/>
    <x v="1"/>
    <x v="2"/>
    <x v="2"/>
    <x v="3"/>
    <n v="0"/>
    <n v="0"/>
    <n v="0.40015226999999998"/>
    <n v="0"/>
    <n v="0.90396624000000003"/>
  </r>
  <r>
    <x v="90"/>
    <x v="1"/>
    <x v="1"/>
    <x v="2"/>
    <x v="2"/>
    <x v="4"/>
    <n v="0.48749036000000001"/>
    <n v="0"/>
    <n v="0"/>
    <n v="0"/>
    <n v="0"/>
  </r>
  <r>
    <x v="90"/>
    <x v="1"/>
    <x v="1"/>
    <x v="2"/>
    <x v="3"/>
    <x v="0"/>
    <n v="0"/>
    <n v="1.1463228700000001"/>
    <n v="0"/>
    <n v="0"/>
    <n v="1.2936676"/>
  </r>
  <r>
    <x v="90"/>
    <x v="1"/>
    <x v="1"/>
    <x v="2"/>
    <x v="3"/>
    <x v="1"/>
    <n v="0.71393655"/>
    <n v="0"/>
    <n v="0"/>
    <n v="0"/>
    <n v="2.1719724899999999"/>
  </r>
  <r>
    <x v="90"/>
    <x v="1"/>
    <x v="1"/>
    <x v="2"/>
    <x v="3"/>
    <x v="5"/>
    <n v="0"/>
    <n v="0"/>
    <n v="0.66027515999999997"/>
    <n v="0"/>
    <n v="2.0143477600000002"/>
  </r>
  <r>
    <x v="90"/>
    <x v="1"/>
    <x v="1"/>
    <x v="2"/>
    <x v="3"/>
    <x v="2"/>
    <n v="0.90621680999999998"/>
    <n v="0.34454267999999999"/>
    <n v="0"/>
    <n v="0"/>
    <n v="1.17474989"/>
  </r>
  <r>
    <x v="90"/>
    <x v="1"/>
    <x v="1"/>
    <x v="2"/>
    <x v="3"/>
    <x v="7"/>
    <n v="0"/>
    <n v="0"/>
    <n v="0.20859175999999999"/>
    <n v="0"/>
    <n v="0.11927678"/>
  </r>
  <r>
    <x v="90"/>
    <x v="1"/>
    <x v="1"/>
    <x v="2"/>
    <x v="3"/>
    <x v="4"/>
    <n v="0.28315521999999999"/>
    <n v="0"/>
    <n v="0"/>
    <n v="0"/>
    <n v="0.31730650999999999"/>
  </r>
  <r>
    <x v="91"/>
    <x v="0"/>
    <x v="0"/>
    <x v="0"/>
    <x v="0"/>
    <x v="0"/>
    <n v="0.85517111000000001"/>
    <n v="0.70022762000000005"/>
    <n v="0"/>
    <n v="0"/>
    <n v="0.67202079000000003"/>
  </r>
  <r>
    <x v="91"/>
    <x v="0"/>
    <x v="0"/>
    <x v="0"/>
    <x v="0"/>
    <x v="1"/>
    <n v="0"/>
    <n v="1.96970365"/>
    <n v="0"/>
    <n v="0"/>
    <n v="2.2799484400000001"/>
  </r>
  <r>
    <x v="91"/>
    <x v="0"/>
    <x v="0"/>
    <x v="0"/>
    <x v="0"/>
    <x v="5"/>
    <n v="0.87876348000000004"/>
    <n v="1.84468622"/>
    <n v="0"/>
    <n v="0"/>
    <n v="0"/>
  </r>
  <r>
    <x v="91"/>
    <x v="0"/>
    <x v="0"/>
    <x v="0"/>
    <x v="0"/>
    <x v="6"/>
    <n v="0.35057004000000003"/>
    <n v="0.34254652000000002"/>
    <n v="0"/>
    <n v="0"/>
    <n v="0"/>
  </r>
  <r>
    <x v="91"/>
    <x v="0"/>
    <x v="0"/>
    <x v="0"/>
    <x v="0"/>
    <x v="2"/>
    <n v="0"/>
    <n v="0.75856877"/>
    <n v="0"/>
    <n v="0"/>
    <n v="0.37699623999999998"/>
  </r>
  <r>
    <x v="91"/>
    <x v="0"/>
    <x v="0"/>
    <x v="0"/>
    <x v="0"/>
    <x v="7"/>
    <n v="0"/>
    <n v="0"/>
    <n v="0"/>
    <n v="0"/>
    <n v="0.13879441000000001"/>
  </r>
  <r>
    <x v="91"/>
    <x v="0"/>
    <x v="0"/>
    <x v="0"/>
    <x v="0"/>
    <x v="3"/>
    <n v="0"/>
    <n v="0"/>
    <n v="0"/>
    <n v="0"/>
    <n v="0.16830111"/>
  </r>
  <r>
    <x v="91"/>
    <x v="0"/>
    <x v="0"/>
    <x v="0"/>
    <x v="0"/>
    <x v="4"/>
    <n v="0"/>
    <n v="0.32220442999999999"/>
    <n v="0"/>
    <n v="0"/>
    <n v="0"/>
  </r>
  <r>
    <x v="91"/>
    <x v="0"/>
    <x v="0"/>
    <x v="0"/>
    <x v="1"/>
    <x v="0"/>
    <n v="0.74766471000000001"/>
    <n v="12.88592796"/>
    <n v="0"/>
    <n v="1.02375153"/>
    <n v="24.166801970000002"/>
  </r>
  <r>
    <x v="91"/>
    <x v="0"/>
    <x v="0"/>
    <x v="0"/>
    <x v="1"/>
    <x v="1"/>
    <n v="0.52390225999999995"/>
    <n v="14.99308467"/>
    <n v="0"/>
    <n v="2.1841635899999998"/>
    <n v="15.762508070000001"/>
  </r>
  <r>
    <x v="91"/>
    <x v="0"/>
    <x v="0"/>
    <x v="0"/>
    <x v="1"/>
    <x v="5"/>
    <n v="0"/>
    <n v="13.04384149"/>
    <n v="0.57425903"/>
    <n v="2.01033982"/>
    <n v="13.219553210000001"/>
  </r>
  <r>
    <x v="91"/>
    <x v="0"/>
    <x v="0"/>
    <x v="0"/>
    <x v="1"/>
    <x v="6"/>
    <n v="0"/>
    <n v="4.62672726"/>
    <n v="0"/>
    <n v="1.5553355900000001"/>
    <n v="4.2081690299999996"/>
  </r>
  <r>
    <x v="91"/>
    <x v="0"/>
    <x v="0"/>
    <x v="0"/>
    <x v="1"/>
    <x v="2"/>
    <n v="0.47430040000000001"/>
    <n v="5.5216555999999999"/>
    <n v="0"/>
    <n v="0.62100579"/>
    <n v="9.8600707700000001"/>
  </r>
  <r>
    <x v="91"/>
    <x v="0"/>
    <x v="0"/>
    <x v="0"/>
    <x v="1"/>
    <x v="7"/>
    <n v="0.14368876"/>
    <n v="1.5644970199999999"/>
    <n v="0"/>
    <n v="0.13114935"/>
    <n v="1.1453729800000001"/>
  </r>
  <r>
    <x v="91"/>
    <x v="0"/>
    <x v="0"/>
    <x v="0"/>
    <x v="1"/>
    <x v="3"/>
    <n v="0"/>
    <n v="0.37055486999999998"/>
    <n v="0"/>
    <n v="0"/>
    <n v="0.68043191999999997"/>
  </r>
  <r>
    <x v="91"/>
    <x v="0"/>
    <x v="0"/>
    <x v="0"/>
    <x v="1"/>
    <x v="4"/>
    <n v="0.31591550000000002"/>
    <n v="1.9764923299999999"/>
    <n v="0"/>
    <n v="0"/>
    <n v="0"/>
  </r>
  <r>
    <x v="91"/>
    <x v="0"/>
    <x v="0"/>
    <x v="0"/>
    <x v="2"/>
    <x v="0"/>
    <n v="2.5605887100000002"/>
    <n v="14.54433345"/>
    <n v="0"/>
    <n v="1.5245993099999999"/>
    <n v="23.36550445"/>
  </r>
  <r>
    <x v="91"/>
    <x v="0"/>
    <x v="0"/>
    <x v="0"/>
    <x v="2"/>
    <x v="1"/>
    <n v="0"/>
    <n v="10.77135545"/>
    <n v="0.37867508999999999"/>
    <n v="3.6607578300000001"/>
    <n v="23.4578557"/>
  </r>
  <r>
    <x v="91"/>
    <x v="0"/>
    <x v="0"/>
    <x v="0"/>
    <x v="2"/>
    <x v="5"/>
    <n v="0.75523607999999998"/>
    <n v="13.968039729999999"/>
    <n v="0"/>
    <n v="2.45044818"/>
    <n v="15.15332435"/>
  </r>
  <r>
    <x v="91"/>
    <x v="0"/>
    <x v="0"/>
    <x v="0"/>
    <x v="2"/>
    <x v="6"/>
    <n v="0.61344723999999995"/>
    <n v="3.5044494799999999"/>
    <n v="0.68240363999999998"/>
    <n v="0.28735143000000002"/>
    <n v="6.7587867700000004"/>
  </r>
  <r>
    <x v="91"/>
    <x v="0"/>
    <x v="0"/>
    <x v="0"/>
    <x v="2"/>
    <x v="2"/>
    <n v="0.28133519000000001"/>
    <n v="5.1323135799999999"/>
    <n v="0.37906762999999999"/>
    <n v="0.48387633000000002"/>
    <n v="7.2030190699999999"/>
  </r>
  <r>
    <x v="91"/>
    <x v="0"/>
    <x v="0"/>
    <x v="0"/>
    <x v="2"/>
    <x v="7"/>
    <n v="0.31785542"/>
    <n v="1.23205556"/>
    <n v="0.14759992999999999"/>
    <n v="0"/>
    <n v="1.6264740799999999"/>
  </r>
  <r>
    <x v="91"/>
    <x v="0"/>
    <x v="0"/>
    <x v="0"/>
    <x v="2"/>
    <x v="3"/>
    <n v="0"/>
    <n v="0.23730314"/>
    <n v="0"/>
    <n v="0.12989556999999999"/>
    <n v="0.72316879000000001"/>
  </r>
  <r>
    <x v="91"/>
    <x v="0"/>
    <x v="0"/>
    <x v="0"/>
    <x v="2"/>
    <x v="4"/>
    <n v="0"/>
    <n v="0.27728002000000002"/>
    <n v="0"/>
    <n v="0.30333805000000003"/>
    <n v="1.15851485"/>
  </r>
  <r>
    <x v="91"/>
    <x v="0"/>
    <x v="0"/>
    <x v="0"/>
    <x v="3"/>
    <x v="0"/>
    <n v="0.68270920000000002"/>
    <n v="18.515908799999998"/>
    <n v="0.46507894"/>
    <n v="2.5783964699999999"/>
    <n v="41.06321002"/>
  </r>
  <r>
    <x v="91"/>
    <x v="0"/>
    <x v="0"/>
    <x v="0"/>
    <x v="3"/>
    <x v="1"/>
    <n v="0"/>
    <n v="14.42532843"/>
    <n v="0"/>
    <n v="2.2699700799999998"/>
    <n v="33.867527799999998"/>
  </r>
  <r>
    <x v="91"/>
    <x v="0"/>
    <x v="0"/>
    <x v="0"/>
    <x v="3"/>
    <x v="5"/>
    <n v="0"/>
    <n v="8.0101018199999992"/>
    <n v="0.74923658999999998"/>
    <n v="0.90414638000000003"/>
    <n v="20.749048080000001"/>
  </r>
  <r>
    <x v="91"/>
    <x v="0"/>
    <x v="0"/>
    <x v="0"/>
    <x v="3"/>
    <x v="6"/>
    <n v="0"/>
    <n v="3.4383025200000001"/>
    <n v="0.22320392"/>
    <n v="1.4241514900000001"/>
    <n v="5.7295422199999999"/>
  </r>
  <r>
    <x v="91"/>
    <x v="0"/>
    <x v="0"/>
    <x v="0"/>
    <x v="3"/>
    <x v="2"/>
    <n v="0"/>
    <n v="3.1811049900000001"/>
    <n v="0"/>
    <n v="1.1132761"/>
    <n v="12.75238562"/>
  </r>
  <r>
    <x v="91"/>
    <x v="0"/>
    <x v="0"/>
    <x v="0"/>
    <x v="3"/>
    <x v="7"/>
    <n v="0"/>
    <n v="1.7107406300000001"/>
    <n v="0"/>
    <n v="0.1483662"/>
    <n v="2.8102649300000002"/>
  </r>
  <r>
    <x v="91"/>
    <x v="0"/>
    <x v="0"/>
    <x v="0"/>
    <x v="3"/>
    <x v="3"/>
    <n v="0.15276654000000001"/>
    <n v="0.54931001000000002"/>
    <n v="0"/>
    <n v="0.12989556999999999"/>
    <n v="1.28775683"/>
  </r>
  <r>
    <x v="91"/>
    <x v="0"/>
    <x v="0"/>
    <x v="0"/>
    <x v="3"/>
    <x v="4"/>
    <n v="0"/>
    <n v="0.43011131000000002"/>
    <n v="0"/>
    <n v="0.30333805000000003"/>
    <n v="3.1818507199999999"/>
  </r>
  <r>
    <x v="91"/>
    <x v="0"/>
    <x v="0"/>
    <x v="0"/>
    <x v="4"/>
    <x v="0"/>
    <n v="0"/>
    <n v="0"/>
    <n v="0"/>
    <n v="0"/>
    <n v="1.0254569200000001"/>
  </r>
  <r>
    <x v="91"/>
    <x v="0"/>
    <x v="0"/>
    <x v="0"/>
    <x v="4"/>
    <x v="5"/>
    <n v="0"/>
    <n v="0"/>
    <n v="0"/>
    <n v="0"/>
    <n v="14.57099979"/>
  </r>
  <r>
    <x v="91"/>
    <x v="0"/>
    <x v="0"/>
    <x v="0"/>
    <x v="4"/>
    <x v="2"/>
    <n v="0"/>
    <n v="0"/>
    <n v="0"/>
    <n v="0"/>
    <n v="3.1858965700000001"/>
  </r>
  <r>
    <x v="91"/>
    <x v="0"/>
    <x v="0"/>
    <x v="0"/>
    <x v="4"/>
    <x v="7"/>
    <n v="0"/>
    <n v="0"/>
    <n v="0"/>
    <n v="0"/>
    <n v="0.52211843999999996"/>
  </r>
  <r>
    <x v="91"/>
    <x v="0"/>
    <x v="0"/>
    <x v="1"/>
    <x v="0"/>
    <x v="0"/>
    <n v="3.0673996099999998"/>
    <n v="21.385258790000002"/>
    <n v="0"/>
    <n v="1.5888528399999999"/>
    <n v="9.80443775"/>
  </r>
  <r>
    <x v="91"/>
    <x v="0"/>
    <x v="0"/>
    <x v="1"/>
    <x v="0"/>
    <x v="1"/>
    <n v="1.5880605299999999"/>
    <n v="18.902893970000001"/>
    <n v="1.31273661"/>
    <n v="0"/>
    <n v="5.6190233799999998"/>
  </r>
  <r>
    <x v="91"/>
    <x v="0"/>
    <x v="0"/>
    <x v="1"/>
    <x v="0"/>
    <x v="5"/>
    <n v="1.79520291"/>
    <n v="10.21203933"/>
    <n v="0"/>
    <n v="0.47852831000000001"/>
    <n v="4.5432476099999999"/>
  </r>
  <r>
    <x v="91"/>
    <x v="0"/>
    <x v="0"/>
    <x v="1"/>
    <x v="0"/>
    <x v="6"/>
    <n v="0"/>
    <n v="3.1946562900000002"/>
    <n v="0"/>
    <n v="0"/>
    <n v="0.92291287"/>
  </r>
  <r>
    <x v="91"/>
    <x v="0"/>
    <x v="0"/>
    <x v="1"/>
    <x v="0"/>
    <x v="2"/>
    <n v="0"/>
    <n v="3.3927439700000002"/>
    <n v="0"/>
    <n v="0"/>
    <n v="3.7360578200000001"/>
  </r>
  <r>
    <x v="91"/>
    <x v="0"/>
    <x v="0"/>
    <x v="1"/>
    <x v="0"/>
    <x v="7"/>
    <n v="0"/>
    <n v="0.34910026999999999"/>
    <n v="0"/>
    <n v="0"/>
    <n v="0.10883673000000001"/>
  </r>
  <r>
    <x v="91"/>
    <x v="0"/>
    <x v="0"/>
    <x v="1"/>
    <x v="0"/>
    <x v="3"/>
    <n v="0"/>
    <n v="0.15469944999999999"/>
    <n v="0"/>
    <n v="0"/>
    <n v="0"/>
  </r>
  <r>
    <x v="91"/>
    <x v="0"/>
    <x v="0"/>
    <x v="1"/>
    <x v="0"/>
    <x v="4"/>
    <n v="0.26083024999999999"/>
    <n v="1.1374302000000001"/>
    <n v="0"/>
    <n v="0"/>
    <n v="0.44910823999999999"/>
  </r>
  <r>
    <x v="91"/>
    <x v="0"/>
    <x v="0"/>
    <x v="1"/>
    <x v="1"/>
    <x v="0"/>
    <n v="0"/>
    <n v="0"/>
    <n v="0"/>
    <n v="1.1899245199999999"/>
    <n v="0"/>
  </r>
  <r>
    <x v="91"/>
    <x v="0"/>
    <x v="0"/>
    <x v="1"/>
    <x v="1"/>
    <x v="1"/>
    <n v="0"/>
    <n v="2.0856237000000002"/>
    <n v="0"/>
    <n v="0.46886947000000001"/>
    <n v="1.24802996"/>
  </r>
  <r>
    <x v="91"/>
    <x v="0"/>
    <x v="0"/>
    <x v="1"/>
    <x v="1"/>
    <x v="5"/>
    <n v="0"/>
    <n v="0.53372158999999997"/>
    <n v="0"/>
    <n v="0"/>
    <n v="0.39554182999999998"/>
  </r>
  <r>
    <x v="91"/>
    <x v="0"/>
    <x v="0"/>
    <x v="1"/>
    <x v="1"/>
    <x v="6"/>
    <n v="0.39824356"/>
    <n v="0.47561062999999998"/>
    <n v="0"/>
    <n v="0.23594692"/>
    <n v="0.15241875999999999"/>
  </r>
  <r>
    <x v="91"/>
    <x v="0"/>
    <x v="0"/>
    <x v="1"/>
    <x v="1"/>
    <x v="2"/>
    <n v="0"/>
    <n v="0.32378069999999998"/>
    <n v="0"/>
    <n v="0.28037676"/>
    <n v="0"/>
  </r>
  <r>
    <x v="91"/>
    <x v="0"/>
    <x v="0"/>
    <x v="1"/>
    <x v="1"/>
    <x v="3"/>
    <n v="0.36200721000000002"/>
    <n v="0"/>
    <n v="0"/>
    <n v="0"/>
    <n v="0"/>
  </r>
  <r>
    <x v="91"/>
    <x v="0"/>
    <x v="0"/>
    <x v="1"/>
    <x v="1"/>
    <x v="4"/>
    <n v="0"/>
    <n v="0.23383562999999999"/>
    <n v="0"/>
    <n v="0"/>
    <n v="0"/>
  </r>
  <r>
    <x v="91"/>
    <x v="0"/>
    <x v="0"/>
    <x v="1"/>
    <x v="2"/>
    <x v="0"/>
    <n v="2.6525308600000002"/>
    <n v="0"/>
    <n v="0"/>
    <n v="0"/>
    <n v="0.55138710000000002"/>
  </r>
  <r>
    <x v="91"/>
    <x v="0"/>
    <x v="0"/>
    <x v="1"/>
    <x v="2"/>
    <x v="5"/>
    <n v="0.60579516"/>
    <n v="0.98605942999999996"/>
    <n v="0"/>
    <n v="0"/>
    <n v="0"/>
  </r>
  <r>
    <x v="91"/>
    <x v="0"/>
    <x v="0"/>
    <x v="1"/>
    <x v="2"/>
    <x v="2"/>
    <n v="0.61567148000000005"/>
    <n v="0.55783192000000004"/>
    <n v="0"/>
    <n v="0"/>
    <n v="0.35126912999999998"/>
  </r>
  <r>
    <x v="91"/>
    <x v="0"/>
    <x v="0"/>
    <x v="1"/>
    <x v="2"/>
    <x v="7"/>
    <n v="0.20859380999999999"/>
    <n v="0"/>
    <n v="0"/>
    <n v="0"/>
    <n v="0"/>
  </r>
  <r>
    <x v="91"/>
    <x v="0"/>
    <x v="0"/>
    <x v="1"/>
    <x v="3"/>
    <x v="1"/>
    <n v="0"/>
    <n v="0"/>
    <n v="0"/>
    <n v="0"/>
    <n v="0.44598367999999999"/>
  </r>
  <r>
    <x v="91"/>
    <x v="0"/>
    <x v="0"/>
    <x v="1"/>
    <x v="3"/>
    <x v="5"/>
    <n v="1.2433568399999999"/>
    <n v="0"/>
    <n v="0"/>
    <n v="0"/>
    <n v="0"/>
  </r>
  <r>
    <x v="91"/>
    <x v="0"/>
    <x v="0"/>
    <x v="2"/>
    <x v="0"/>
    <x v="0"/>
    <n v="11.973233240000001"/>
    <n v="10.91529937"/>
    <n v="5.1742875899999996"/>
    <n v="0.64901956999999999"/>
    <n v="3.3453141500000001"/>
  </r>
  <r>
    <x v="91"/>
    <x v="0"/>
    <x v="0"/>
    <x v="2"/>
    <x v="0"/>
    <x v="1"/>
    <n v="11.768750170000001"/>
    <n v="5.0395389399999999"/>
    <n v="1.14933793"/>
    <n v="2.5718563300000001"/>
    <n v="3.71418859"/>
  </r>
  <r>
    <x v="91"/>
    <x v="0"/>
    <x v="0"/>
    <x v="2"/>
    <x v="0"/>
    <x v="5"/>
    <n v="14.242308960000001"/>
    <n v="6.5781298699999997"/>
    <n v="2.0321586100000002"/>
    <n v="1.0893432999999999"/>
    <n v="4.2268458300000002"/>
  </r>
  <r>
    <x v="91"/>
    <x v="0"/>
    <x v="0"/>
    <x v="2"/>
    <x v="0"/>
    <x v="6"/>
    <n v="7.5501330400000004"/>
    <n v="1.9024992000000001"/>
    <n v="0"/>
    <n v="0"/>
    <n v="0.46855316000000002"/>
  </r>
  <r>
    <x v="91"/>
    <x v="0"/>
    <x v="0"/>
    <x v="2"/>
    <x v="0"/>
    <x v="2"/>
    <n v="7.0235123799999997"/>
    <n v="7.0864396799999998"/>
    <n v="1.4436426099999999"/>
    <n v="0.65370903999999996"/>
    <n v="1.7435927899999999"/>
  </r>
  <r>
    <x v="91"/>
    <x v="0"/>
    <x v="0"/>
    <x v="2"/>
    <x v="0"/>
    <x v="7"/>
    <n v="0.95912417999999999"/>
    <n v="0.57222465"/>
    <n v="0.15223977999999999"/>
    <n v="0"/>
    <n v="0.31062721999999998"/>
  </r>
  <r>
    <x v="91"/>
    <x v="0"/>
    <x v="0"/>
    <x v="2"/>
    <x v="0"/>
    <x v="3"/>
    <n v="0.31073040000000002"/>
    <n v="7.5948050000000003E-2"/>
    <n v="0"/>
    <n v="0"/>
    <n v="0.3110193"/>
  </r>
  <r>
    <x v="91"/>
    <x v="0"/>
    <x v="0"/>
    <x v="2"/>
    <x v="0"/>
    <x v="4"/>
    <n v="0.76356031999999996"/>
    <n v="1.1374302000000001"/>
    <n v="0.33421604999999999"/>
    <n v="0"/>
    <n v="0.4294692"/>
  </r>
  <r>
    <x v="91"/>
    <x v="0"/>
    <x v="0"/>
    <x v="2"/>
    <x v="1"/>
    <x v="0"/>
    <n v="5.3250469200000001"/>
    <n v="1.7821166100000001"/>
    <n v="2.1616070700000001"/>
    <n v="0"/>
    <n v="2.3746040800000001"/>
  </r>
  <r>
    <x v="91"/>
    <x v="0"/>
    <x v="0"/>
    <x v="2"/>
    <x v="1"/>
    <x v="1"/>
    <n v="2.38393729"/>
    <n v="1.8873955"/>
    <n v="0"/>
    <n v="0"/>
    <n v="3.2306240000000002"/>
  </r>
  <r>
    <x v="91"/>
    <x v="0"/>
    <x v="0"/>
    <x v="2"/>
    <x v="1"/>
    <x v="5"/>
    <n v="0.61207064"/>
    <n v="1.26083396"/>
    <n v="1.38014941"/>
    <n v="0.27725065999999998"/>
    <n v="0"/>
  </r>
  <r>
    <x v="91"/>
    <x v="0"/>
    <x v="0"/>
    <x v="2"/>
    <x v="1"/>
    <x v="6"/>
    <n v="0.98231327000000002"/>
    <n v="0.40081823999999999"/>
    <n v="0.74192214000000001"/>
    <n v="0.16471484"/>
    <n v="1.1939415600000001"/>
  </r>
  <r>
    <x v="91"/>
    <x v="0"/>
    <x v="0"/>
    <x v="2"/>
    <x v="1"/>
    <x v="2"/>
    <n v="1.1002741"/>
    <n v="0.92799812000000004"/>
    <n v="0.68309187000000005"/>
    <n v="0"/>
    <n v="0.91990106000000005"/>
  </r>
  <r>
    <x v="91"/>
    <x v="0"/>
    <x v="0"/>
    <x v="2"/>
    <x v="1"/>
    <x v="7"/>
    <n v="0.74384700999999998"/>
    <n v="0.22541816000000001"/>
    <n v="0"/>
    <n v="0"/>
    <n v="9.2953759999999996E-2"/>
  </r>
  <r>
    <x v="91"/>
    <x v="0"/>
    <x v="0"/>
    <x v="2"/>
    <x v="1"/>
    <x v="3"/>
    <n v="0.21706365"/>
    <n v="0.15308536"/>
    <n v="0"/>
    <n v="0"/>
    <n v="0"/>
  </r>
  <r>
    <x v="91"/>
    <x v="0"/>
    <x v="0"/>
    <x v="2"/>
    <x v="2"/>
    <x v="0"/>
    <n v="11.8466436"/>
    <n v="3.0702159"/>
    <n v="1.92323983"/>
    <n v="0.32247429999999999"/>
    <n v="4.0586822600000003"/>
  </r>
  <r>
    <x v="91"/>
    <x v="0"/>
    <x v="0"/>
    <x v="2"/>
    <x v="2"/>
    <x v="1"/>
    <n v="7.0708260200000002"/>
    <n v="1.2015011799999999"/>
    <n v="0.24346670000000001"/>
    <n v="0.29860294999999998"/>
    <n v="0.43285518000000001"/>
  </r>
  <r>
    <x v="91"/>
    <x v="0"/>
    <x v="0"/>
    <x v="2"/>
    <x v="2"/>
    <x v="5"/>
    <n v="4.8307624499999999"/>
    <n v="3.6605405000000002"/>
    <n v="1.72854134"/>
    <n v="0"/>
    <n v="0.88029837"/>
  </r>
  <r>
    <x v="91"/>
    <x v="0"/>
    <x v="0"/>
    <x v="2"/>
    <x v="2"/>
    <x v="6"/>
    <n v="1.1608070100000001"/>
    <n v="0.21731738"/>
    <n v="0"/>
    <n v="0"/>
    <n v="0.5957479"/>
  </r>
  <r>
    <x v="91"/>
    <x v="0"/>
    <x v="0"/>
    <x v="2"/>
    <x v="2"/>
    <x v="2"/>
    <n v="1.10829377"/>
    <n v="2.4317297899999999"/>
    <n v="0.42673463"/>
    <n v="0"/>
    <n v="1.38577141"/>
  </r>
  <r>
    <x v="91"/>
    <x v="0"/>
    <x v="0"/>
    <x v="2"/>
    <x v="2"/>
    <x v="7"/>
    <n v="1.1906016100000001"/>
    <n v="0"/>
    <n v="0"/>
    <n v="0.24523069"/>
    <n v="0"/>
  </r>
  <r>
    <x v="91"/>
    <x v="0"/>
    <x v="0"/>
    <x v="2"/>
    <x v="2"/>
    <x v="3"/>
    <n v="0.10425682"/>
    <n v="0.74844599999999994"/>
    <n v="0.22615540000000001"/>
    <n v="0"/>
    <n v="0.77788873000000003"/>
  </r>
  <r>
    <x v="91"/>
    <x v="0"/>
    <x v="0"/>
    <x v="2"/>
    <x v="2"/>
    <x v="4"/>
    <n v="0"/>
    <n v="0"/>
    <n v="0"/>
    <n v="0"/>
    <n v="0.21448465"/>
  </r>
  <r>
    <x v="91"/>
    <x v="0"/>
    <x v="0"/>
    <x v="2"/>
    <x v="3"/>
    <x v="0"/>
    <n v="4.2655604900000004"/>
    <n v="0"/>
    <n v="0.71351160999999996"/>
    <n v="0"/>
    <n v="0"/>
  </r>
  <r>
    <x v="91"/>
    <x v="0"/>
    <x v="0"/>
    <x v="2"/>
    <x v="3"/>
    <x v="1"/>
    <n v="1.60448306"/>
    <n v="0.89512143"/>
    <n v="0.50844277999999998"/>
    <n v="0.38870237000000002"/>
    <n v="0.93736094000000003"/>
  </r>
  <r>
    <x v="91"/>
    <x v="0"/>
    <x v="0"/>
    <x v="2"/>
    <x v="3"/>
    <x v="5"/>
    <n v="1.19795316"/>
    <n v="0.58962488000000002"/>
    <n v="0.51668016000000005"/>
    <n v="0.49077566"/>
    <n v="1.9702149799999999"/>
  </r>
  <r>
    <x v="91"/>
    <x v="0"/>
    <x v="0"/>
    <x v="2"/>
    <x v="3"/>
    <x v="6"/>
    <n v="0.48810041999999998"/>
    <n v="0.20535569000000001"/>
    <n v="0"/>
    <n v="0"/>
    <n v="0"/>
  </r>
  <r>
    <x v="91"/>
    <x v="0"/>
    <x v="0"/>
    <x v="2"/>
    <x v="3"/>
    <x v="2"/>
    <n v="0.32272557000000002"/>
    <n v="0"/>
    <n v="0.16482663"/>
    <n v="0"/>
    <n v="0.77915206999999997"/>
  </r>
  <r>
    <x v="91"/>
    <x v="0"/>
    <x v="0"/>
    <x v="2"/>
    <x v="3"/>
    <x v="7"/>
    <n v="0"/>
    <n v="0.13022442000000001"/>
    <n v="0"/>
    <n v="0"/>
    <n v="0"/>
  </r>
  <r>
    <x v="91"/>
    <x v="0"/>
    <x v="0"/>
    <x v="2"/>
    <x v="3"/>
    <x v="3"/>
    <n v="0"/>
    <n v="0"/>
    <n v="0"/>
    <n v="0"/>
    <n v="0.24031527"/>
  </r>
  <r>
    <x v="91"/>
    <x v="0"/>
    <x v="0"/>
    <x v="2"/>
    <x v="3"/>
    <x v="4"/>
    <n v="0.14459002000000001"/>
    <n v="0"/>
    <n v="0"/>
    <n v="0"/>
    <n v="0"/>
  </r>
  <r>
    <x v="91"/>
    <x v="0"/>
    <x v="0"/>
    <x v="2"/>
    <x v="4"/>
    <x v="1"/>
    <n v="0"/>
    <n v="0"/>
    <n v="0"/>
    <n v="0"/>
    <n v="0.36400623999999998"/>
  </r>
  <r>
    <x v="91"/>
    <x v="0"/>
    <x v="1"/>
    <x v="1"/>
    <x v="0"/>
    <x v="0"/>
    <n v="11.03199474"/>
    <n v="39.390460079999997"/>
    <n v="0.62936429999999999"/>
    <n v="2.1524757000000001"/>
    <n v="31.091200730000001"/>
  </r>
  <r>
    <x v="91"/>
    <x v="0"/>
    <x v="1"/>
    <x v="1"/>
    <x v="0"/>
    <x v="1"/>
    <n v="11.94347625"/>
    <n v="35.351088740000002"/>
    <n v="0.65678795000000001"/>
    <n v="4.7713794399999996"/>
    <n v="21.99159899"/>
  </r>
  <r>
    <x v="91"/>
    <x v="0"/>
    <x v="1"/>
    <x v="1"/>
    <x v="0"/>
    <x v="5"/>
    <n v="8.6173490800000003"/>
    <n v="15.924973359999999"/>
    <n v="0.51899463000000001"/>
    <n v="0.71837994999999999"/>
    <n v="5.9961113800000003"/>
  </r>
  <r>
    <x v="91"/>
    <x v="0"/>
    <x v="1"/>
    <x v="1"/>
    <x v="0"/>
    <x v="6"/>
    <n v="1.2188278800000001"/>
    <n v="5.7872850900000001"/>
    <n v="0.44344276999999999"/>
    <n v="1.18244456"/>
    <n v="2.7345768000000001"/>
  </r>
  <r>
    <x v="91"/>
    <x v="0"/>
    <x v="1"/>
    <x v="1"/>
    <x v="0"/>
    <x v="2"/>
    <n v="3.6844039899999999"/>
    <n v="8.4442146000000005"/>
    <n v="0"/>
    <n v="0"/>
    <n v="3.7429498699999999"/>
  </r>
  <r>
    <x v="91"/>
    <x v="0"/>
    <x v="1"/>
    <x v="1"/>
    <x v="0"/>
    <x v="7"/>
    <n v="0.41143653000000002"/>
    <n v="0.40519245999999998"/>
    <n v="0"/>
    <n v="0"/>
    <n v="1.12898375"/>
  </r>
  <r>
    <x v="91"/>
    <x v="0"/>
    <x v="1"/>
    <x v="1"/>
    <x v="0"/>
    <x v="3"/>
    <n v="0.28674875"/>
    <n v="0.57573026000000005"/>
    <n v="0.11593476"/>
    <n v="0"/>
    <n v="0"/>
  </r>
  <r>
    <x v="91"/>
    <x v="0"/>
    <x v="1"/>
    <x v="1"/>
    <x v="0"/>
    <x v="4"/>
    <n v="0.57826979999999994"/>
    <n v="4.3094757499999998"/>
    <n v="0"/>
    <n v="0.26455701999999998"/>
    <n v="1.0588036999999999"/>
  </r>
  <r>
    <x v="91"/>
    <x v="0"/>
    <x v="1"/>
    <x v="1"/>
    <x v="1"/>
    <x v="0"/>
    <n v="0.63870167"/>
    <n v="0"/>
    <n v="0"/>
    <n v="0"/>
    <n v="0"/>
  </r>
  <r>
    <x v="91"/>
    <x v="0"/>
    <x v="1"/>
    <x v="1"/>
    <x v="1"/>
    <x v="1"/>
    <n v="0.68095402999999999"/>
    <n v="0"/>
    <n v="0"/>
    <n v="1.2103400200000001"/>
    <n v="0.62384815000000005"/>
  </r>
  <r>
    <x v="91"/>
    <x v="0"/>
    <x v="1"/>
    <x v="1"/>
    <x v="1"/>
    <x v="5"/>
    <n v="0"/>
    <n v="0.77789666999999996"/>
    <n v="0"/>
    <n v="0"/>
    <n v="0"/>
  </r>
  <r>
    <x v="91"/>
    <x v="0"/>
    <x v="1"/>
    <x v="1"/>
    <x v="1"/>
    <x v="6"/>
    <n v="0"/>
    <n v="0.26998634999999999"/>
    <n v="0"/>
    <n v="0"/>
    <n v="0"/>
  </r>
  <r>
    <x v="91"/>
    <x v="0"/>
    <x v="1"/>
    <x v="1"/>
    <x v="1"/>
    <x v="2"/>
    <n v="0"/>
    <n v="0"/>
    <n v="0"/>
    <n v="0"/>
    <n v="0.31038672"/>
  </r>
  <r>
    <x v="91"/>
    <x v="0"/>
    <x v="1"/>
    <x v="1"/>
    <x v="2"/>
    <x v="0"/>
    <n v="0"/>
    <n v="2.7936255499999998"/>
    <n v="0"/>
    <n v="0"/>
    <n v="0.86012038999999996"/>
  </r>
  <r>
    <x v="91"/>
    <x v="0"/>
    <x v="1"/>
    <x v="1"/>
    <x v="2"/>
    <x v="6"/>
    <n v="0"/>
    <n v="0"/>
    <n v="0"/>
    <n v="0"/>
    <n v="0.23527455"/>
  </r>
  <r>
    <x v="91"/>
    <x v="0"/>
    <x v="1"/>
    <x v="1"/>
    <x v="2"/>
    <x v="2"/>
    <n v="0"/>
    <n v="0.49649135999999999"/>
    <n v="0"/>
    <n v="0"/>
    <n v="0"/>
  </r>
  <r>
    <x v="91"/>
    <x v="0"/>
    <x v="1"/>
    <x v="1"/>
    <x v="2"/>
    <x v="7"/>
    <n v="0.14754687"/>
    <n v="0"/>
    <n v="0"/>
    <n v="0"/>
    <n v="0"/>
  </r>
  <r>
    <x v="91"/>
    <x v="0"/>
    <x v="1"/>
    <x v="1"/>
    <x v="3"/>
    <x v="0"/>
    <n v="0.65009558000000001"/>
    <n v="0"/>
    <n v="0"/>
    <n v="0"/>
    <n v="0"/>
  </r>
  <r>
    <x v="91"/>
    <x v="0"/>
    <x v="1"/>
    <x v="2"/>
    <x v="0"/>
    <x v="0"/>
    <n v="103.7328361"/>
    <n v="22.691496900000001"/>
    <n v="4.7926787600000003"/>
    <n v="3.3954587900000002"/>
    <n v="3.6751502299999999"/>
  </r>
  <r>
    <x v="91"/>
    <x v="0"/>
    <x v="1"/>
    <x v="2"/>
    <x v="0"/>
    <x v="1"/>
    <n v="71.78306714"/>
    <n v="36.06770581"/>
    <n v="4.33342355"/>
    <n v="1.4411519100000001"/>
    <n v="6.4313327999999998"/>
  </r>
  <r>
    <x v="91"/>
    <x v="0"/>
    <x v="1"/>
    <x v="2"/>
    <x v="0"/>
    <x v="5"/>
    <n v="72.453063450000002"/>
    <n v="22.556402869999999"/>
    <n v="8.1116276500000009"/>
    <n v="1.75215228"/>
    <n v="7.40858697"/>
  </r>
  <r>
    <x v="91"/>
    <x v="0"/>
    <x v="1"/>
    <x v="2"/>
    <x v="0"/>
    <x v="6"/>
    <n v="23.01065212"/>
    <n v="8.5043229799999995"/>
    <n v="1.62532736"/>
    <n v="0.29411753000000002"/>
    <n v="2.31347338"/>
  </r>
  <r>
    <x v="91"/>
    <x v="0"/>
    <x v="1"/>
    <x v="2"/>
    <x v="0"/>
    <x v="2"/>
    <n v="43.004254330000002"/>
    <n v="6.8562689900000002"/>
    <n v="2.2855565499999999"/>
    <n v="0"/>
    <n v="3.0160185799999999"/>
  </r>
  <r>
    <x v="91"/>
    <x v="0"/>
    <x v="1"/>
    <x v="2"/>
    <x v="0"/>
    <x v="7"/>
    <n v="4.80022342"/>
    <n v="2.2173906900000002"/>
    <n v="0.75535810999999997"/>
    <n v="0.34885163000000002"/>
    <n v="1.1499481899999999"/>
  </r>
  <r>
    <x v="91"/>
    <x v="0"/>
    <x v="1"/>
    <x v="2"/>
    <x v="0"/>
    <x v="3"/>
    <n v="2.8517899400000002"/>
    <n v="0.57139688"/>
    <n v="0.16322143"/>
    <n v="0"/>
    <n v="0.32271160999999998"/>
  </r>
  <r>
    <x v="91"/>
    <x v="0"/>
    <x v="1"/>
    <x v="2"/>
    <x v="0"/>
    <x v="4"/>
    <n v="7.1020098100000002"/>
    <n v="2.20661833"/>
    <n v="0"/>
    <n v="0"/>
    <n v="0.41012833999999998"/>
  </r>
  <r>
    <x v="91"/>
    <x v="0"/>
    <x v="1"/>
    <x v="2"/>
    <x v="1"/>
    <x v="0"/>
    <n v="14.625015879999999"/>
    <n v="3.6670088999999999"/>
    <n v="0.70872877000000001"/>
    <n v="0.74694057000000003"/>
    <n v="0.53606295999999998"/>
  </r>
  <r>
    <x v="91"/>
    <x v="0"/>
    <x v="1"/>
    <x v="2"/>
    <x v="1"/>
    <x v="1"/>
    <n v="12.52697659"/>
    <n v="1.60817871"/>
    <n v="0.72569185999999997"/>
    <n v="0"/>
    <n v="0.75645633000000001"/>
  </r>
  <r>
    <x v="91"/>
    <x v="0"/>
    <x v="1"/>
    <x v="2"/>
    <x v="1"/>
    <x v="5"/>
    <n v="5.8120774199999996"/>
    <n v="1.3075610099999999"/>
    <n v="1.1719006199999999"/>
    <n v="0"/>
    <n v="2.65942246"/>
  </r>
  <r>
    <x v="91"/>
    <x v="0"/>
    <x v="1"/>
    <x v="2"/>
    <x v="1"/>
    <x v="6"/>
    <n v="5.9526562199999997"/>
    <n v="0.87999771000000004"/>
    <n v="0.84216009999999997"/>
    <n v="0"/>
    <n v="0.55842809999999998"/>
  </r>
  <r>
    <x v="91"/>
    <x v="0"/>
    <x v="1"/>
    <x v="2"/>
    <x v="1"/>
    <x v="2"/>
    <n v="4.2095619900000001"/>
    <n v="0.6089019"/>
    <n v="0"/>
    <n v="0"/>
    <n v="0.69546666000000001"/>
  </r>
  <r>
    <x v="91"/>
    <x v="0"/>
    <x v="1"/>
    <x v="2"/>
    <x v="1"/>
    <x v="7"/>
    <n v="1.57481648"/>
    <n v="0"/>
    <n v="0"/>
    <n v="0"/>
    <n v="0.12210691999999999"/>
  </r>
  <r>
    <x v="91"/>
    <x v="0"/>
    <x v="1"/>
    <x v="2"/>
    <x v="1"/>
    <x v="3"/>
    <n v="0.13904496999999999"/>
    <n v="0.23565986"/>
    <n v="0.16106435999999999"/>
    <n v="0"/>
    <n v="0.14938219"/>
  </r>
  <r>
    <x v="91"/>
    <x v="0"/>
    <x v="1"/>
    <x v="2"/>
    <x v="1"/>
    <x v="4"/>
    <n v="0.25285581000000001"/>
    <n v="0"/>
    <n v="0"/>
    <n v="0"/>
    <n v="0"/>
  </r>
  <r>
    <x v="91"/>
    <x v="0"/>
    <x v="1"/>
    <x v="2"/>
    <x v="2"/>
    <x v="0"/>
    <n v="23.312941769999998"/>
    <n v="3.6152010400000001"/>
    <n v="0.66756099000000002"/>
    <n v="0"/>
    <n v="1.7699627099999999"/>
  </r>
  <r>
    <x v="91"/>
    <x v="0"/>
    <x v="1"/>
    <x v="2"/>
    <x v="2"/>
    <x v="1"/>
    <n v="6.6632171400000004"/>
    <n v="5.3254492300000003"/>
    <n v="0.61714230000000003"/>
    <n v="0"/>
    <n v="0.70622112000000004"/>
  </r>
  <r>
    <x v="91"/>
    <x v="0"/>
    <x v="1"/>
    <x v="2"/>
    <x v="2"/>
    <x v="5"/>
    <n v="7.3343208999999998"/>
    <n v="1.4798460200000001"/>
    <n v="1.2404954800000001"/>
    <n v="0"/>
    <n v="4.2692417799999998"/>
  </r>
  <r>
    <x v="91"/>
    <x v="0"/>
    <x v="1"/>
    <x v="2"/>
    <x v="2"/>
    <x v="6"/>
    <n v="2.8440882200000002"/>
    <n v="0.41565931"/>
    <n v="0"/>
    <n v="0"/>
    <n v="0.33027895000000002"/>
  </r>
  <r>
    <x v="91"/>
    <x v="0"/>
    <x v="1"/>
    <x v="2"/>
    <x v="2"/>
    <x v="2"/>
    <n v="6.19886727"/>
    <n v="0.49467252"/>
    <n v="0.79149111999999999"/>
    <n v="0"/>
    <n v="1.1270243499999999"/>
  </r>
  <r>
    <x v="91"/>
    <x v="0"/>
    <x v="1"/>
    <x v="2"/>
    <x v="2"/>
    <x v="7"/>
    <n v="1.94937242"/>
    <n v="0.31959873"/>
    <n v="0.22821226"/>
    <n v="0"/>
    <n v="0.15715477"/>
  </r>
  <r>
    <x v="91"/>
    <x v="0"/>
    <x v="1"/>
    <x v="2"/>
    <x v="2"/>
    <x v="3"/>
    <n v="0.26277126000000001"/>
    <n v="0.89630858999999996"/>
    <n v="0.14073550000000001"/>
    <n v="0"/>
    <n v="0.51992439000000001"/>
  </r>
  <r>
    <x v="91"/>
    <x v="0"/>
    <x v="1"/>
    <x v="2"/>
    <x v="2"/>
    <x v="4"/>
    <n v="0.26879735999999999"/>
    <n v="0.14516725999999999"/>
    <n v="0.30225531999999999"/>
    <n v="0"/>
    <n v="0"/>
  </r>
  <r>
    <x v="91"/>
    <x v="0"/>
    <x v="1"/>
    <x v="2"/>
    <x v="3"/>
    <x v="0"/>
    <n v="1.75470338"/>
    <n v="0.60418837000000003"/>
    <n v="0.51563689999999995"/>
    <n v="0"/>
    <n v="2.5723229700000001"/>
  </r>
  <r>
    <x v="91"/>
    <x v="0"/>
    <x v="1"/>
    <x v="2"/>
    <x v="3"/>
    <x v="1"/>
    <n v="3.1736119500000002"/>
    <n v="0.72182906999999996"/>
    <n v="0.67105366"/>
    <n v="0"/>
    <n v="0.71601725999999999"/>
  </r>
  <r>
    <x v="91"/>
    <x v="0"/>
    <x v="1"/>
    <x v="2"/>
    <x v="3"/>
    <x v="5"/>
    <n v="0"/>
    <n v="0"/>
    <n v="2.3705021400000001"/>
    <n v="0"/>
    <n v="1.59809388"/>
  </r>
  <r>
    <x v="91"/>
    <x v="0"/>
    <x v="1"/>
    <x v="2"/>
    <x v="3"/>
    <x v="2"/>
    <n v="1.6552421799999999"/>
    <n v="0"/>
    <n v="0"/>
    <n v="0"/>
    <n v="0.39022699999999999"/>
  </r>
  <r>
    <x v="91"/>
    <x v="0"/>
    <x v="1"/>
    <x v="2"/>
    <x v="3"/>
    <x v="7"/>
    <n v="0"/>
    <n v="0"/>
    <n v="0"/>
    <n v="0"/>
    <n v="0.29380676999999999"/>
  </r>
  <r>
    <x v="91"/>
    <x v="0"/>
    <x v="1"/>
    <x v="2"/>
    <x v="3"/>
    <x v="3"/>
    <n v="0"/>
    <n v="0"/>
    <n v="0"/>
    <n v="0"/>
    <n v="0.37457525000000003"/>
  </r>
  <r>
    <x v="91"/>
    <x v="0"/>
    <x v="1"/>
    <x v="2"/>
    <x v="3"/>
    <x v="4"/>
    <n v="0"/>
    <n v="0"/>
    <n v="0"/>
    <n v="0"/>
    <n v="0.43506149999999999"/>
  </r>
  <r>
    <x v="91"/>
    <x v="0"/>
    <x v="1"/>
    <x v="2"/>
    <x v="4"/>
    <x v="0"/>
    <n v="0.54406531000000002"/>
    <n v="0"/>
    <n v="0"/>
    <n v="0"/>
    <n v="0"/>
  </r>
  <r>
    <x v="91"/>
    <x v="1"/>
    <x v="0"/>
    <x v="0"/>
    <x v="0"/>
    <x v="0"/>
    <n v="0"/>
    <n v="2.8791976799999999"/>
    <n v="0.84541434999999998"/>
    <n v="0.61495390000000005"/>
    <n v="2.0560780599999999"/>
  </r>
  <r>
    <x v="91"/>
    <x v="1"/>
    <x v="0"/>
    <x v="0"/>
    <x v="0"/>
    <x v="1"/>
    <n v="1.40130902"/>
    <n v="1.1640714700000001"/>
    <n v="0"/>
    <n v="1.3000851899999999"/>
    <n v="0.65059646000000004"/>
  </r>
  <r>
    <x v="91"/>
    <x v="1"/>
    <x v="0"/>
    <x v="0"/>
    <x v="0"/>
    <x v="5"/>
    <n v="0.64654210999999995"/>
    <n v="2.34308753"/>
    <n v="0"/>
    <n v="0"/>
    <n v="0.50389684999999995"/>
  </r>
  <r>
    <x v="91"/>
    <x v="1"/>
    <x v="0"/>
    <x v="0"/>
    <x v="0"/>
    <x v="6"/>
    <n v="0"/>
    <n v="0.66882967000000004"/>
    <n v="0"/>
    <n v="0"/>
    <n v="0"/>
  </r>
  <r>
    <x v="91"/>
    <x v="1"/>
    <x v="0"/>
    <x v="0"/>
    <x v="0"/>
    <x v="2"/>
    <n v="0"/>
    <n v="0.86635401999999995"/>
    <n v="0"/>
    <n v="0"/>
    <n v="0"/>
  </r>
  <r>
    <x v="91"/>
    <x v="1"/>
    <x v="0"/>
    <x v="0"/>
    <x v="0"/>
    <x v="7"/>
    <n v="0"/>
    <n v="0.22595781000000001"/>
    <n v="0"/>
    <n v="0"/>
    <n v="0"/>
  </r>
  <r>
    <x v="91"/>
    <x v="1"/>
    <x v="0"/>
    <x v="0"/>
    <x v="0"/>
    <x v="3"/>
    <n v="0.14806438999999999"/>
    <n v="0"/>
    <n v="0"/>
    <n v="0"/>
    <n v="0.19838120000000001"/>
  </r>
  <r>
    <x v="91"/>
    <x v="1"/>
    <x v="0"/>
    <x v="0"/>
    <x v="0"/>
    <x v="4"/>
    <n v="0"/>
    <n v="0"/>
    <n v="0"/>
    <n v="0"/>
    <n v="0.31945643000000001"/>
  </r>
  <r>
    <x v="91"/>
    <x v="1"/>
    <x v="0"/>
    <x v="0"/>
    <x v="1"/>
    <x v="0"/>
    <n v="0"/>
    <n v="14.890334080000001"/>
    <n v="0"/>
    <n v="1.4917187700000001"/>
    <n v="23.34378839"/>
  </r>
  <r>
    <x v="91"/>
    <x v="1"/>
    <x v="0"/>
    <x v="0"/>
    <x v="1"/>
    <x v="1"/>
    <n v="0"/>
    <n v="15.06158907"/>
    <n v="0"/>
    <n v="0.76354621"/>
    <n v="17.54547664"/>
  </r>
  <r>
    <x v="91"/>
    <x v="1"/>
    <x v="0"/>
    <x v="0"/>
    <x v="1"/>
    <x v="5"/>
    <n v="1.20835727"/>
    <n v="19.83893574"/>
    <n v="0"/>
    <n v="0.71087575000000003"/>
    <n v="5.78313159"/>
  </r>
  <r>
    <x v="91"/>
    <x v="1"/>
    <x v="0"/>
    <x v="0"/>
    <x v="1"/>
    <x v="6"/>
    <n v="0.45463714999999999"/>
    <n v="4.3356201600000004"/>
    <n v="0.68095302999999996"/>
    <n v="0"/>
    <n v="2.7938000500000002"/>
  </r>
  <r>
    <x v="91"/>
    <x v="1"/>
    <x v="0"/>
    <x v="0"/>
    <x v="1"/>
    <x v="2"/>
    <n v="0"/>
    <n v="6.3098704100000003"/>
    <n v="0"/>
    <n v="0.13763051000000001"/>
    <n v="5.4763594299999996"/>
  </r>
  <r>
    <x v="91"/>
    <x v="1"/>
    <x v="0"/>
    <x v="0"/>
    <x v="1"/>
    <x v="7"/>
    <n v="0"/>
    <n v="1.3934104700000001"/>
    <n v="0"/>
    <n v="0.3597321"/>
    <n v="0.75099954000000002"/>
  </r>
  <r>
    <x v="91"/>
    <x v="1"/>
    <x v="0"/>
    <x v="0"/>
    <x v="1"/>
    <x v="3"/>
    <n v="0"/>
    <n v="0.49238679000000002"/>
    <n v="6.3345349999999995E-2"/>
    <n v="6.3345349999999995E-2"/>
    <n v="0.27390887000000003"/>
  </r>
  <r>
    <x v="91"/>
    <x v="1"/>
    <x v="0"/>
    <x v="0"/>
    <x v="1"/>
    <x v="4"/>
    <n v="0"/>
    <n v="0.84049722000000004"/>
    <n v="0"/>
    <n v="0"/>
    <n v="1.10429059"/>
  </r>
  <r>
    <x v="91"/>
    <x v="1"/>
    <x v="0"/>
    <x v="0"/>
    <x v="2"/>
    <x v="0"/>
    <n v="0"/>
    <n v="15.863033939999999"/>
    <n v="0"/>
    <n v="2.0064973199999998"/>
    <n v="24.10045852"/>
  </r>
  <r>
    <x v="91"/>
    <x v="1"/>
    <x v="0"/>
    <x v="0"/>
    <x v="2"/>
    <x v="1"/>
    <n v="0"/>
    <n v="18.756123779999999"/>
    <n v="0"/>
    <n v="2.6721925400000002"/>
    <n v="14.97748816"/>
  </r>
  <r>
    <x v="91"/>
    <x v="1"/>
    <x v="0"/>
    <x v="0"/>
    <x v="2"/>
    <x v="5"/>
    <n v="0"/>
    <n v="15.72905484"/>
    <n v="0"/>
    <n v="2.1869701899999998"/>
    <n v="15.27381379"/>
  </r>
  <r>
    <x v="91"/>
    <x v="1"/>
    <x v="0"/>
    <x v="0"/>
    <x v="2"/>
    <x v="6"/>
    <n v="0"/>
    <n v="6.8971609699999998"/>
    <n v="0.42189681000000001"/>
    <n v="0.48447684000000002"/>
    <n v="3.9649061099999998"/>
  </r>
  <r>
    <x v="91"/>
    <x v="1"/>
    <x v="0"/>
    <x v="0"/>
    <x v="2"/>
    <x v="2"/>
    <n v="0"/>
    <n v="8.5499793299999993"/>
    <n v="0"/>
    <n v="0"/>
    <n v="6.7448593199999998"/>
  </r>
  <r>
    <x v="91"/>
    <x v="1"/>
    <x v="0"/>
    <x v="0"/>
    <x v="2"/>
    <x v="7"/>
    <n v="0"/>
    <n v="1.6084755100000001"/>
    <n v="0"/>
    <n v="6.8160059999999995E-2"/>
    <n v="0.94089884999999995"/>
  </r>
  <r>
    <x v="91"/>
    <x v="1"/>
    <x v="0"/>
    <x v="0"/>
    <x v="2"/>
    <x v="3"/>
    <n v="0"/>
    <n v="0.41355351000000001"/>
    <n v="0"/>
    <n v="6.3345349999999995E-2"/>
    <n v="1.11179922"/>
  </r>
  <r>
    <x v="91"/>
    <x v="1"/>
    <x v="0"/>
    <x v="0"/>
    <x v="2"/>
    <x v="4"/>
    <n v="0"/>
    <n v="0.62787760999999997"/>
    <n v="0"/>
    <n v="0"/>
    <n v="2.31119641"/>
  </r>
  <r>
    <x v="91"/>
    <x v="1"/>
    <x v="0"/>
    <x v="0"/>
    <x v="3"/>
    <x v="0"/>
    <n v="0"/>
    <n v="12.482138190000001"/>
    <n v="0.48936618999999998"/>
    <n v="2.6462143"/>
    <n v="32.391080039999999"/>
  </r>
  <r>
    <x v="91"/>
    <x v="1"/>
    <x v="0"/>
    <x v="0"/>
    <x v="3"/>
    <x v="1"/>
    <n v="0"/>
    <n v="18.062825199999999"/>
    <n v="0.48108845"/>
    <n v="3.5418822200000002"/>
    <n v="22.03991473"/>
  </r>
  <r>
    <x v="91"/>
    <x v="1"/>
    <x v="0"/>
    <x v="0"/>
    <x v="3"/>
    <x v="5"/>
    <n v="0"/>
    <n v="10.10786221"/>
    <n v="0.48470997999999998"/>
    <n v="0.94975264999999998"/>
    <n v="18.081770819999999"/>
  </r>
  <r>
    <x v="91"/>
    <x v="1"/>
    <x v="0"/>
    <x v="0"/>
    <x v="3"/>
    <x v="6"/>
    <n v="0.33656840999999998"/>
    <n v="4.1867352799999997"/>
    <n v="0"/>
    <n v="1.02064946"/>
    <n v="6.6368709199999998"/>
  </r>
  <r>
    <x v="91"/>
    <x v="1"/>
    <x v="0"/>
    <x v="0"/>
    <x v="3"/>
    <x v="2"/>
    <n v="0"/>
    <n v="4.6361428699999996"/>
    <n v="0"/>
    <n v="1.3044053499999999"/>
    <n v="9.5615181000000007"/>
  </r>
  <r>
    <x v="91"/>
    <x v="1"/>
    <x v="0"/>
    <x v="0"/>
    <x v="3"/>
    <x v="7"/>
    <n v="0"/>
    <n v="1.11767628"/>
    <n v="0.17938999"/>
    <n v="0.44984035999999999"/>
    <n v="2.8845919499999999"/>
  </r>
  <r>
    <x v="91"/>
    <x v="1"/>
    <x v="0"/>
    <x v="0"/>
    <x v="3"/>
    <x v="3"/>
    <n v="0"/>
    <n v="0.78715537999999996"/>
    <n v="0"/>
    <n v="7.7832639999999995E-2"/>
    <n v="0.67829614999999999"/>
  </r>
  <r>
    <x v="91"/>
    <x v="1"/>
    <x v="0"/>
    <x v="0"/>
    <x v="3"/>
    <x v="4"/>
    <n v="0"/>
    <n v="0.39076558"/>
    <n v="0"/>
    <n v="0"/>
    <n v="2.5938463700000001"/>
  </r>
  <r>
    <x v="91"/>
    <x v="1"/>
    <x v="0"/>
    <x v="0"/>
    <x v="4"/>
    <x v="0"/>
    <n v="0"/>
    <n v="0"/>
    <n v="0"/>
    <n v="0"/>
    <n v="4.5933206599999998"/>
  </r>
  <r>
    <x v="91"/>
    <x v="1"/>
    <x v="0"/>
    <x v="0"/>
    <x v="4"/>
    <x v="1"/>
    <n v="0"/>
    <n v="0"/>
    <n v="0"/>
    <n v="0"/>
    <n v="3.43862961"/>
  </r>
  <r>
    <x v="91"/>
    <x v="1"/>
    <x v="0"/>
    <x v="0"/>
    <x v="4"/>
    <x v="5"/>
    <n v="0"/>
    <n v="0"/>
    <n v="0"/>
    <n v="0"/>
    <n v="13.189637810000001"/>
  </r>
  <r>
    <x v="91"/>
    <x v="1"/>
    <x v="0"/>
    <x v="0"/>
    <x v="4"/>
    <x v="2"/>
    <n v="0"/>
    <n v="0"/>
    <n v="0"/>
    <n v="0"/>
    <n v="5.3942353599999997"/>
  </r>
  <r>
    <x v="91"/>
    <x v="1"/>
    <x v="0"/>
    <x v="0"/>
    <x v="4"/>
    <x v="7"/>
    <n v="0"/>
    <n v="0"/>
    <n v="0"/>
    <n v="0"/>
    <n v="0.98333923999999995"/>
  </r>
  <r>
    <x v="91"/>
    <x v="1"/>
    <x v="0"/>
    <x v="1"/>
    <x v="0"/>
    <x v="0"/>
    <n v="2.3185377200000001"/>
    <n v="30.868294070000001"/>
    <n v="0"/>
    <n v="2.8146003199999998"/>
    <n v="6.9764713799999996"/>
  </r>
  <r>
    <x v="91"/>
    <x v="1"/>
    <x v="0"/>
    <x v="1"/>
    <x v="0"/>
    <x v="1"/>
    <n v="2.44046699"/>
    <n v="19.87337243"/>
    <n v="0"/>
    <n v="0.40545642999999998"/>
    <n v="9.5183990499999993"/>
  </r>
  <r>
    <x v="91"/>
    <x v="1"/>
    <x v="0"/>
    <x v="1"/>
    <x v="0"/>
    <x v="5"/>
    <n v="1.2447606499999999"/>
    <n v="17.79768017"/>
    <n v="0"/>
    <n v="0.78022720000000001"/>
    <n v="3.4612426100000002"/>
  </r>
  <r>
    <x v="91"/>
    <x v="1"/>
    <x v="0"/>
    <x v="1"/>
    <x v="0"/>
    <x v="6"/>
    <n v="0.51797833000000004"/>
    <n v="6.2793886600000004"/>
    <n v="0"/>
    <n v="0"/>
    <n v="1.99805583"/>
  </r>
  <r>
    <x v="91"/>
    <x v="1"/>
    <x v="0"/>
    <x v="1"/>
    <x v="0"/>
    <x v="2"/>
    <n v="0.90802941000000004"/>
    <n v="8.1737632599999994"/>
    <n v="0"/>
    <n v="1.0897085099999999"/>
    <n v="2.5161224500000001"/>
  </r>
  <r>
    <x v="91"/>
    <x v="1"/>
    <x v="0"/>
    <x v="1"/>
    <x v="0"/>
    <x v="7"/>
    <n v="0"/>
    <n v="0.58245137999999996"/>
    <n v="0"/>
    <n v="0"/>
    <n v="0"/>
  </r>
  <r>
    <x v="91"/>
    <x v="1"/>
    <x v="0"/>
    <x v="1"/>
    <x v="0"/>
    <x v="3"/>
    <n v="0"/>
    <n v="0.51263707999999997"/>
    <n v="0"/>
    <n v="0"/>
    <n v="0.20663828000000001"/>
  </r>
  <r>
    <x v="91"/>
    <x v="1"/>
    <x v="0"/>
    <x v="1"/>
    <x v="0"/>
    <x v="4"/>
    <n v="0.21386126"/>
    <n v="1.8149569000000001"/>
    <n v="0"/>
    <n v="0.21541585999999999"/>
    <n v="0.71795439000000005"/>
  </r>
  <r>
    <x v="91"/>
    <x v="1"/>
    <x v="0"/>
    <x v="1"/>
    <x v="1"/>
    <x v="0"/>
    <n v="0.63623286999999995"/>
    <n v="3.3668371499999998"/>
    <n v="0"/>
    <n v="0.60816895000000004"/>
    <n v="4.0142342900000001"/>
  </r>
  <r>
    <x v="91"/>
    <x v="1"/>
    <x v="0"/>
    <x v="1"/>
    <x v="1"/>
    <x v="1"/>
    <n v="0"/>
    <n v="4.1713998200000004"/>
    <n v="0"/>
    <n v="0"/>
    <n v="0"/>
  </r>
  <r>
    <x v="91"/>
    <x v="1"/>
    <x v="0"/>
    <x v="1"/>
    <x v="1"/>
    <x v="5"/>
    <n v="0"/>
    <n v="1.439012"/>
    <n v="0"/>
    <n v="0"/>
    <n v="0"/>
  </r>
  <r>
    <x v="91"/>
    <x v="1"/>
    <x v="0"/>
    <x v="1"/>
    <x v="1"/>
    <x v="6"/>
    <n v="0.30536939000000002"/>
    <n v="1.3884166200000001"/>
    <n v="0"/>
    <n v="0"/>
    <n v="0"/>
  </r>
  <r>
    <x v="91"/>
    <x v="1"/>
    <x v="0"/>
    <x v="1"/>
    <x v="1"/>
    <x v="2"/>
    <n v="0"/>
    <n v="0.67568035000000004"/>
    <n v="0.23921142000000001"/>
    <n v="0.45896047000000001"/>
    <n v="0.27232156000000002"/>
  </r>
  <r>
    <x v="91"/>
    <x v="1"/>
    <x v="0"/>
    <x v="1"/>
    <x v="1"/>
    <x v="7"/>
    <n v="0"/>
    <n v="0.12021415000000001"/>
    <n v="0"/>
    <n v="0"/>
    <n v="0"/>
  </r>
  <r>
    <x v="91"/>
    <x v="1"/>
    <x v="0"/>
    <x v="1"/>
    <x v="1"/>
    <x v="3"/>
    <n v="0"/>
    <n v="0.25900273000000001"/>
    <n v="0"/>
    <n v="0"/>
    <n v="0"/>
  </r>
  <r>
    <x v="91"/>
    <x v="1"/>
    <x v="0"/>
    <x v="1"/>
    <x v="1"/>
    <x v="4"/>
    <n v="0"/>
    <n v="0.25423110999999998"/>
    <n v="0"/>
    <n v="0"/>
    <n v="0"/>
  </r>
  <r>
    <x v="91"/>
    <x v="1"/>
    <x v="0"/>
    <x v="1"/>
    <x v="2"/>
    <x v="0"/>
    <n v="0"/>
    <n v="0.42845063"/>
    <n v="0"/>
    <n v="0.63992517999999998"/>
    <n v="0.72921130999999995"/>
  </r>
  <r>
    <x v="91"/>
    <x v="1"/>
    <x v="0"/>
    <x v="1"/>
    <x v="2"/>
    <x v="1"/>
    <n v="0"/>
    <n v="0"/>
    <n v="0"/>
    <n v="0.31163143999999998"/>
    <n v="0"/>
  </r>
  <r>
    <x v="91"/>
    <x v="1"/>
    <x v="0"/>
    <x v="1"/>
    <x v="2"/>
    <x v="5"/>
    <n v="0.65672142"/>
    <n v="0"/>
    <n v="0"/>
    <n v="0"/>
    <n v="0.55261433000000004"/>
  </r>
  <r>
    <x v="91"/>
    <x v="1"/>
    <x v="0"/>
    <x v="1"/>
    <x v="2"/>
    <x v="2"/>
    <n v="0"/>
    <n v="8.5168149999999998E-2"/>
    <n v="0"/>
    <n v="0"/>
    <n v="0"/>
  </r>
  <r>
    <x v="91"/>
    <x v="1"/>
    <x v="0"/>
    <x v="1"/>
    <x v="2"/>
    <x v="7"/>
    <n v="0"/>
    <n v="0"/>
    <n v="0"/>
    <n v="0"/>
    <n v="7.5689980000000004E-2"/>
  </r>
  <r>
    <x v="91"/>
    <x v="1"/>
    <x v="0"/>
    <x v="1"/>
    <x v="2"/>
    <x v="3"/>
    <n v="7.0852460000000006E-2"/>
    <n v="0"/>
    <n v="0"/>
    <n v="0"/>
    <n v="0"/>
  </r>
  <r>
    <x v="91"/>
    <x v="1"/>
    <x v="0"/>
    <x v="1"/>
    <x v="3"/>
    <x v="0"/>
    <n v="0"/>
    <n v="0"/>
    <n v="0"/>
    <n v="0"/>
    <n v="0.62660689999999997"/>
  </r>
  <r>
    <x v="91"/>
    <x v="1"/>
    <x v="0"/>
    <x v="2"/>
    <x v="0"/>
    <x v="0"/>
    <n v="9.9313076599999999"/>
    <n v="12.56353579"/>
    <n v="0"/>
    <n v="0"/>
    <n v="3.0213006500000001"/>
  </r>
  <r>
    <x v="91"/>
    <x v="1"/>
    <x v="0"/>
    <x v="2"/>
    <x v="0"/>
    <x v="1"/>
    <n v="7.5158182099999999"/>
    <n v="11.797690879999999"/>
    <n v="1.5626073599999999"/>
    <n v="0"/>
    <n v="1.7506068800000001"/>
  </r>
  <r>
    <x v="91"/>
    <x v="1"/>
    <x v="0"/>
    <x v="2"/>
    <x v="0"/>
    <x v="5"/>
    <n v="4.8067481699999997"/>
    <n v="8.0318508099999999"/>
    <n v="1.4585492600000001"/>
    <n v="1.4224576600000001"/>
    <n v="4.2645402800000003"/>
  </r>
  <r>
    <x v="91"/>
    <x v="1"/>
    <x v="0"/>
    <x v="2"/>
    <x v="0"/>
    <x v="6"/>
    <n v="1.91671981"/>
    <n v="2.7314544700000001"/>
    <n v="0"/>
    <n v="0"/>
    <n v="0"/>
  </r>
  <r>
    <x v="91"/>
    <x v="1"/>
    <x v="0"/>
    <x v="2"/>
    <x v="0"/>
    <x v="2"/>
    <n v="3.8760712900000001"/>
    <n v="5.6467745200000001"/>
    <n v="2.0857800399999999"/>
    <n v="0"/>
    <n v="1.2693296999999999"/>
  </r>
  <r>
    <x v="91"/>
    <x v="1"/>
    <x v="0"/>
    <x v="2"/>
    <x v="0"/>
    <x v="7"/>
    <n v="0.66118571000000004"/>
    <n v="1.66606214"/>
    <n v="0"/>
    <n v="0.14466217000000001"/>
    <n v="0.19835526000000001"/>
  </r>
  <r>
    <x v="91"/>
    <x v="1"/>
    <x v="0"/>
    <x v="2"/>
    <x v="0"/>
    <x v="3"/>
    <n v="0"/>
    <n v="0.40796757"/>
    <n v="0"/>
    <n v="0"/>
    <n v="0"/>
  </r>
  <r>
    <x v="91"/>
    <x v="1"/>
    <x v="0"/>
    <x v="2"/>
    <x v="0"/>
    <x v="4"/>
    <n v="0.61826965"/>
    <n v="0"/>
    <n v="0"/>
    <n v="0"/>
    <n v="0"/>
  </r>
  <r>
    <x v="91"/>
    <x v="1"/>
    <x v="0"/>
    <x v="2"/>
    <x v="1"/>
    <x v="0"/>
    <n v="0.97458708999999999"/>
    <n v="2.7057118999999998"/>
    <n v="0"/>
    <n v="0"/>
    <n v="0"/>
  </r>
  <r>
    <x v="91"/>
    <x v="1"/>
    <x v="0"/>
    <x v="2"/>
    <x v="1"/>
    <x v="1"/>
    <n v="1.70868179"/>
    <n v="1.4179779800000001"/>
    <n v="0.49964349000000002"/>
    <n v="0"/>
    <n v="1.6960381600000001"/>
  </r>
  <r>
    <x v="91"/>
    <x v="1"/>
    <x v="0"/>
    <x v="2"/>
    <x v="1"/>
    <x v="5"/>
    <n v="2.7617321499999998"/>
    <n v="2.1757177900000002"/>
    <n v="0.45066749"/>
    <n v="0"/>
    <n v="1.4936110300000001"/>
  </r>
  <r>
    <x v="91"/>
    <x v="1"/>
    <x v="0"/>
    <x v="2"/>
    <x v="1"/>
    <x v="6"/>
    <n v="0.98648276999999995"/>
    <n v="1.19742434"/>
    <n v="0.30668856"/>
    <n v="0"/>
    <n v="0.35770132999999998"/>
  </r>
  <r>
    <x v="91"/>
    <x v="1"/>
    <x v="0"/>
    <x v="2"/>
    <x v="1"/>
    <x v="2"/>
    <n v="3.64048975"/>
    <n v="0"/>
    <n v="0"/>
    <n v="0"/>
    <n v="0"/>
  </r>
  <r>
    <x v="91"/>
    <x v="1"/>
    <x v="0"/>
    <x v="2"/>
    <x v="1"/>
    <x v="7"/>
    <n v="0.31816934000000002"/>
    <n v="0.14480165"/>
    <n v="5.5542080000000001E-2"/>
    <n v="0"/>
    <n v="0"/>
  </r>
  <r>
    <x v="91"/>
    <x v="1"/>
    <x v="0"/>
    <x v="2"/>
    <x v="1"/>
    <x v="3"/>
    <n v="0.51689114999999997"/>
    <n v="6.7098759999999993E-2"/>
    <n v="0"/>
    <n v="0"/>
    <n v="0"/>
  </r>
  <r>
    <x v="91"/>
    <x v="1"/>
    <x v="0"/>
    <x v="2"/>
    <x v="1"/>
    <x v="4"/>
    <n v="0.2518203"/>
    <n v="0.2478757"/>
    <n v="0"/>
    <n v="0"/>
    <n v="0"/>
  </r>
  <r>
    <x v="91"/>
    <x v="1"/>
    <x v="0"/>
    <x v="2"/>
    <x v="2"/>
    <x v="0"/>
    <n v="4.4416676300000004"/>
    <n v="2.20372543"/>
    <n v="2.3901427499999999"/>
    <n v="0.32061447999999998"/>
    <n v="3.3647260800000001"/>
  </r>
  <r>
    <x v="91"/>
    <x v="1"/>
    <x v="0"/>
    <x v="2"/>
    <x v="2"/>
    <x v="1"/>
    <n v="0.85061328000000003"/>
    <n v="1.37476782"/>
    <n v="2.1860968600000001"/>
    <n v="0"/>
    <n v="0.76163375"/>
  </r>
  <r>
    <x v="91"/>
    <x v="1"/>
    <x v="0"/>
    <x v="2"/>
    <x v="2"/>
    <x v="5"/>
    <n v="1.0398052099999999"/>
    <n v="1.89389023"/>
    <n v="0"/>
    <n v="0"/>
    <n v="1.49946237"/>
  </r>
  <r>
    <x v="91"/>
    <x v="1"/>
    <x v="0"/>
    <x v="2"/>
    <x v="2"/>
    <x v="6"/>
    <n v="0"/>
    <n v="0.28028742000000001"/>
    <n v="0.40069131000000002"/>
    <n v="0"/>
    <n v="0.62329506000000001"/>
  </r>
  <r>
    <x v="91"/>
    <x v="1"/>
    <x v="0"/>
    <x v="2"/>
    <x v="2"/>
    <x v="2"/>
    <n v="1.64904458"/>
    <n v="0"/>
    <n v="0.58121725000000002"/>
    <n v="0"/>
    <n v="0.64304700000000004"/>
  </r>
  <r>
    <x v="91"/>
    <x v="1"/>
    <x v="0"/>
    <x v="2"/>
    <x v="2"/>
    <x v="7"/>
    <n v="0.16747580000000001"/>
    <n v="0.30703345999999998"/>
    <n v="0"/>
    <n v="6.2427379999999998E-2"/>
    <n v="0.20245735000000001"/>
  </r>
  <r>
    <x v="91"/>
    <x v="1"/>
    <x v="0"/>
    <x v="2"/>
    <x v="2"/>
    <x v="3"/>
    <n v="0.19064112"/>
    <n v="0.28860867000000001"/>
    <n v="0.17778124000000001"/>
    <n v="0"/>
    <n v="0.27121367000000002"/>
  </r>
  <r>
    <x v="91"/>
    <x v="1"/>
    <x v="0"/>
    <x v="2"/>
    <x v="2"/>
    <x v="4"/>
    <n v="0.20668464"/>
    <n v="0"/>
    <n v="0"/>
    <n v="0"/>
    <n v="0"/>
  </r>
  <r>
    <x v="91"/>
    <x v="1"/>
    <x v="0"/>
    <x v="2"/>
    <x v="3"/>
    <x v="0"/>
    <n v="0.53178723999999999"/>
    <n v="0.58530210999999999"/>
    <n v="0"/>
    <n v="0"/>
    <n v="1.7994260399999999"/>
  </r>
  <r>
    <x v="91"/>
    <x v="1"/>
    <x v="0"/>
    <x v="2"/>
    <x v="3"/>
    <x v="1"/>
    <n v="0"/>
    <n v="1.01181301"/>
    <n v="0"/>
    <n v="0"/>
    <n v="0.88546561999999995"/>
  </r>
  <r>
    <x v="91"/>
    <x v="1"/>
    <x v="0"/>
    <x v="2"/>
    <x v="3"/>
    <x v="5"/>
    <n v="0"/>
    <n v="0.48016386999999999"/>
    <n v="1.0506816800000001"/>
    <n v="0"/>
    <n v="0.91346448999999996"/>
  </r>
  <r>
    <x v="91"/>
    <x v="1"/>
    <x v="0"/>
    <x v="2"/>
    <x v="3"/>
    <x v="6"/>
    <n v="0"/>
    <n v="0"/>
    <n v="0"/>
    <n v="0"/>
    <n v="0.38094124000000001"/>
  </r>
  <r>
    <x v="91"/>
    <x v="1"/>
    <x v="0"/>
    <x v="2"/>
    <x v="3"/>
    <x v="2"/>
    <n v="0.73692555999999998"/>
    <n v="0"/>
    <n v="0"/>
    <n v="0"/>
    <n v="0"/>
  </r>
  <r>
    <x v="91"/>
    <x v="1"/>
    <x v="0"/>
    <x v="2"/>
    <x v="3"/>
    <x v="3"/>
    <n v="0"/>
    <n v="0.13115104999999999"/>
    <n v="0.12810204"/>
    <n v="0"/>
    <n v="0"/>
  </r>
  <r>
    <x v="91"/>
    <x v="1"/>
    <x v="1"/>
    <x v="1"/>
    <x v="0"/>
    <x v="0"/>
    <n v="10.04842"/>
    <n v="42.229221629999998"/>
    <n v="0.78090875999999998"/>
    <n v="1.30115651"/>
    <n v="25.550655819999999"/>
  </r>
  <r>
    <x v="91"/>
    <x v="1"/>
    <x v="1"/>
    <x v="1"/>
    <x v="0"/>
    <x v="1"/>
    <n v="6.2063614100000004"/>
    <n v="42.798688460000001"/>
    <n v="0"/>
    <n v="2.7550262399999998"/>
    <n v="22.703536759999999"/>
  </r>
  <r>
    <x v="91"/>
    <x v="1"/>
    <x v="1"/>
    <x v="1"/>
    <x v="0"/>
    <x v="5"/>
    <n v="6.5757233099999999"/>
    <n v="29.178245919999998"/>
    <n v="0.57187811"/>
    <n v="1.7336406099999999"/>
    <n v="10.283246699999999"/>
  </r>
  <r>
    <x v="91"/>
    <x v="1"/>
    <x v="1"/>
    <x v="1"/>
    <x v="0"/>
    <x v="6"/>
    <n v="2.2460203399999998"/>
    <n v="11.52546096"/>
    <n v="0"/>
    <n v="0"/>
    <n v="2.5806718000000002"/>
  </r>
  <r>
    <x v="91"/>
    <x v="1"/>
    <x v="1"/>
    <x v="1"/>
    <x v="0"/>
    <x v="2"/>
    <n v="2.00816806"/>
    <n v="12.760564479999999"/>
    <n v="0.62512027999999997"/>
    <n v="0.71289813999999996"/>
    <n v="2.5990903699999999"/>
  </r>
  <r>
    <x v="91"/>
    <x v="1"/>
    <x v="1"/>
    <x v="1"/>
    <x v="0"/>
    <x v="7"/>
    <n v="7.1707160000000006E-2"/>
    <n v="2.69147187"/>
    <n v="0"/>
    <n v="0.10776094"/>
    <n v="0.43162992999999999"/>
  </r>
  <r>
    <x v="91"/>
    <x v="1"/>
    <x v="1"/>
    <x v="1"/>
    <x v="0"/>
    <x v="3"/>
    <n v="0.22028080999999999"/>
    <n v="0.82650009999999996"/>
    <n v="0"/>
    <n v="0"/>
    <n v="0.29396876"/>
  </r>
  <r>
    <x v="91"/>
    <x v="1"/>
    <x v="1"/>
    <x v="1"/>
    <x v="0"/>
    <x v="4"/>
    <n v="0.31067876999999999"/>
    <n v="5.0765305200000004"/>
    <n v="0"/>
    <n v="0.64258274999999998"/>
    <n v="2.3109724100000002"/>
  </r>
  <r>
    <x v="91"/>
    <x v="1"/>
    <x v="1"/>
    <x v="1"/>
    <x v="1"/>
    <x v="0"/>
    <n v="1.1892627499999999"/>
    <n v="1.19777187"/>
    <n v="0"/>
    <n v="0"/>
    <n v="1.26745961"/>
  </r>
  <r>
    <x v="91"/>
    <x v="1"/>
    <x v="1"/>
    <x v="1"/>
    <x v="1"/>
    <x v="1"/>
    <n v="0"/>
    <n v="0"/>
    <n v="0"/>
    <n v="0"/>
    <n v="1.3373685099999999"/>
  </r>
  <r>
    <x v="91"/>
    <x v="1"/>
    <x v="1"/>
    <x v="1"/>
    <x v="1"/>
    <x v="5"/>
    <n v="0"/>
    <n v="0.60814394000000005"/>
    <n v="0"/>
    <n v="0"/>
    <n v="0.69524185000000005"/>
  </r>
  <r>
    <x v="91"/>
    <x v="1"/>
    <x v="1"/>
    <x v="1"/>
    <x v="1"/>
    <x v="6"/>
    <n v="0.35525792"/>
    <n v="0.28711177999999998"/>
    <n v="0"/>
    <n v="0"/>
    <n v="0.33414120000000003"/>
  </r>
  <r>
    <x v="91"/>
    <x v="1"/>
    <x v="1"/>
    <x v="1"/>
    <x v="1"/>
    <x v="2"/>
    <n v="0.35359226999999999"/>
    <n v="0.56542371999999996"/>
    <n v="0"/>
    <n v="0"/>
    <n v="0"/>
  </r>
  <r>
    <x v="91"/>
    <x v="1"/>
    <x v="1"/>
    <x v="1"/>
    <x v="1"/>
    <x v="7"/>
    <n v="0"/>
    <n v="0.12502540000000001"/>
    <n v="0"/>
    <n v="0"/>
    <n v="0"/>
  </r>
  <r>
    <x v="91"/>
    <x v="1"/>
    <x v="1"/>
    <x v="1"/>
    <x v="1"/>
    <x v="3"/>
    <n v="9.2814859999999999E-2"/>
    <n v="0"/>
    <n v="0"/>
    <n v="0"/>
    <n v="0"/>
  </r>
  <r>
    <x v="91"/>
    <x v="1"/>
    <x v="1"/>
    <x v="1"/>
    <x v="2"/>
    <x v="0"/>
    <n v="0"/>
    <n v="0"/>
    <n v="0"/>
    <n v="0"/>
    <n v="0.55223979000000001"/>
  </r>
  <r>
    <x v="91"/>
    <x v="1"/>
    <x v="1"/>
    <x v="1"/>
    <x v="2"/>
    <x v="1"/>
    <n v="0"/>
    <n v="0.83972080000000004"/>
    <n v="0"/>
    <n v="0"/>
    <n v="0"/>
  </r>
  <r>
    <x v="91"/>
    <x v="1"/>
    <x v="1"/>
    <x v="1"/>
    <x v="2"/>
    <x v="5"/>
    <n v="0"/>
    <n v="1.2893977000000001"/>
    <n v="0"/>
    <n v="0"/>
    <n v="0"/>
  </r>
  <r>
    <x v="91"/>
    <x v="1"/>
    <x v="1"/>
    <x v="1"/>
    <x v="2"/>
    <x v="6"/>
    <n v="0"/>
    <n v="0"/>
    <n v="0"/>
    <n v="0.38261926000000002"/>
    <n v="0"/>
  </r>
  <r>
    <x v="91"/>
    <x v="1"/>
    <x v="1"/>
    <x v="1"/>
    <x v="2"/>
    <x v="2"/>
    <n v="0"/>
    <n v="0.47949283999999998"/>
    <n v="0"/>
    <n v="0"/>
    <n v="0"/>
  </r>
  <r>
    <x v="91"/>
    <x v="1"/>
    <x v="1"/>
    <x v="1"/>
    <x v="3"/>
    <x v="0"/>
    <n v="0"/>
    <n v="0.72048765999999997"/>
    <n v="0"/>
    <n v="0"/>
    <n v="0"/>
  </r>
  <r>
    <x v="91"/>
    <x v="1"/>
    <x v="1"/>
    <x v="1"/>
    <x v="3"/>
    <x v="5"/>
    <n v="0"/>
    <n v="0"/>
    <n v="0"/>
    <n v="0"/>
    <n v="0.75947483999999998"/>
  </r>
  <r>
    <x v="91"/>
    <x v="1"/>
    <x v="1"/>
    <x v="1"/>
    <x v="3"/>
    <x v="2"/>
    <n v="0"/>
    <n v="0.40961497000000002"/>
    <n v="0"/>
    <n v="0"/>
    <n v="0"/>
  </r>
  <r>
    <x v="91"/>
    <x v="1"/>
    <x v="1"/>
    <x v="1"/>
    <x v="3"/>
    <x v="7"/>
    <n v="0"/>
    <n v="0.16114737000000001"/>
    <n v="0"/>
    <n v="0"/>
    <n v="0.23684558"/>
  </r>
  <r>
    <x v="91"/>
    <x v="1"/>
    <x v="1"/>
    <x v="2"/>
    <x v="0"/>
    <x v="0"/>
    <n v="91.697888419999998"/>
    <n v="35.309192779999997"/>
    <n v="3.8469091999999998"/>
    <n v="0.55716074000000004"/>
    <n v="14.211629820000001"/>
  </r>
  <r>
    <x v="91"/>
    <x v="1"/>
    <x v="1"/>
    <x v="2"/>
    <x v="0"/>
    <x v="1"/>
    <n v="70.562087489999996"/>
    <n v="36.678716139999999"/>
    <n v="5.8286621700000003"/>
    <n v="0.73877848000000002"/>
    <n v="7.1785142300000002"/>
  </r>
  <r>
    <x v="91"/>
    <x v="1"/>
    <x v="1"/>
    <x v="2"/>
    <x v="0"/>
    <x v="5"/>
    <n v="62.239378209999998"/>
    <n v="25.241726910000001"/>
    <n v="3.5475125900000002"/>
    <n v="1.3568702399999999"/>
    <n v="12.95030448"/>
  </r>
  <r>
    <x v="91"/>
    <x v="1"/>
    <x v="1"/>
    <x v="2"/>
    <x v="0"/>
    <x v="6"/>
    <n v="18.011749590000001"/>
    <n v="10.961061320000001"/>
    <n v="0"/>
    <n v="0.95445285999999996"/>
    <n v="1.87150203"/>
  </r>
  <r>
    <x v="91"/>
    <x v="1"/>
    <x v="1"/>
    <x v="2"/>
    <x v="0"/>
    <x v="2"/>
    <n v="34.552091740000002"/>
    <n v="10.79728235"/>
    <n v="0.70844264999999995"/>
    <n v="1.30057"/>
    <n v="4.5990544800000004"/>
  </r>
  <r>
    <x v="91"/>
    <x v="1"/>
    <x v="1"/>
    <x v="2"/>
    <x v="0"/>
    <x v="7"/>
    <n v="4.76850898"/>
    <n v="2.1114263200000001"/>
    <n v="0"/>
    <n v="0"/>
    <n v="1.2803450199999999"/>
  </r>
  <r>
    <x v="91"/>
    <x v="1"/>
    <x v="1"/>
    <x v="2"/>
    <x v="0"/>
    <x v="3"/>
    <n v="2.8509520699999999"/>
    <n v="0.49613647999999999"/>
    <n v="0"/>
    <n v="0"/>
    <n v="0.41620175999999998"/>
  </r>
  <r>
    <x v="91"/>
    <x v="1"/>
    <x v="1"/>
    <x v="2"/>
    <x v="0"/>
    <x v="4"/>
    <n v="5.4177585500000003"/>
    <n v="1.6446946099999999"/>
    <n v="0"/>
    <n v="0.37527814999999998"/>
    <n v="0.65969871000000002"/>
  </r>
  <r>
    <x v="91"/>
    <x v="1"/>
    <x v="1"/>
    <x v="2"/>
    <x v="1"/>
    <x v="0"/>
    <n v="2.6957361500000001"/>
    <n v="1.32828609"/>
    <n v="0"/>
    <n v="0.66032809000000003"/>
    <n v="1.40776948"/>
  </r>
  <r>
    <x v="91"/>
    <x v="1"/>
    <x v="1"/>
    <x v="2"/>
    <x v="1"/>
    <x v="1"/>
    <n v="6.3980509300000001"/>
    <n v="3.6086473400000001"/>
    <n v="0"/>
    <n v="0"/>
    <n v="2.4702697100000002"/>
  </r>
  <r>
    <x v="91"/>
    <x v="1"/>
    <x v="1"/>
    <x v="2"/>
    <x v="1"/>
    <x v="5"/>
    <n v="3.0328525000000002"/>
    <n v="2.1632733100000001"/>
    <n v="0.53382428999999998"/>
    <n v="0"/>
    <n v="2.5078030299999998"/>
  </r>
  <r>
    <x v="91"/>
    <x v="1"/>
    <x v="1"/>
    <x v="2"/>
    <x v="1"/>
    <x v="6"/>
    <n v="0.86141504999999996"/>
    <n v="1.52326714"/>
    <n v="0"/>
    <n v="0.31039338999999999"/>
    <n v="1.5956730400000001"/>
  </r>
  <r>
    <x v="91"/>
    <x v="1"/>
    <x v="1"/>
    <x v="2"/>
    <x v="1"/>
    <x v="2"/>
    <n v="2.4489280899999999"/>
    <n v="1.12532002"/>
    <n v="0"/>
    <n v="0"/>
    <n v="0.53432546000000003"/>
  </r>
  <r>
    <x v="91"/>
    <x v="1"/>
    <x v="1"/>
    <x v="2"/>
    <x v="1"/>
    <x v="7"/>
    <n v="0.48435152999999997"/>
    <n v="0"/>
    <n v="0"/>
    <n v="0"/>
    <n v="0.37901044"/>
  </r>
  <r>
    <x v="91"/>
    <x v="1"/>
    <x v="1"/>
    <x v="2"/>
    <x v="1"/>
    <x v="3"/>
    <n v="0.53903334999999997"/>
    <n v="0"/>
    <n v="0"/>
    <n v="0"/>
    <n v="0"/>
  </r>
  <r>
    <x v="91"/>
    <x v="1"/>
    <x v="1"/>
    <x v="2"/>
    <x v="1"/>
    <x v="4"/>
    <n v="0.30270838"/>
    <n v="0"/>
    <n v="0"/>
    <n v="0"/>
    <n v="0"/>
  </r>
  <r>
    <x v="91"/>
    <x v="1"/>
    <x v="1"/>
    <x v="2"/>
    <x v="2"/>
    <x v="0"/>
    <n v="7.5969474799999999"/>
    <n v="6.0269736600000003"/>
    <n v="0.61594952999999997"/>
    <n v="0"/>
    <n v="4.9539615499999998"/>
  </r>
  <r>
    <x v="91"/>
    <x v="1"/>
    <x v="1"/>
    <x v="2"/>
    <x v="2"/>
    <x v="1"/>
    <n v="0"/>
    <n v="2.9061411800000001"/>
    <n v="0"/>
    <n v="0"/>
    <n v="1.77145051"/>
  </r>
  <r>
    <x v="91"/>
    <x v="1"/>
    <x v="1"/>
    <x v="2"/>
    <x v="2"/>
    <x v="5"/>
    <n v="0.81396930000000001"/>
    <n v="0"/>
    <n v="0.79492008000000003"/>
    <n v="0"/>
    <n v="1.3320522699999999"/>
  </r>
  <r>
    <x v="91"/>
    <x v="1"/>
    <x v="1"/>
    <x v="2"/>
    <x v="2"/>
    <x v="6"/>
    <n v="0.28051068000000001"/>
    <n v="0.38061981"/>
    <n v="0.47366069"/>
    <n v="0"/>
    <n v="0.30541117000000001"/>
  </r>
  <r>
    <x v="91"/>
    <x v="1"/>
    <x v="1"/>
    <x v="2"/>
    <x v="2"/>
    <x v="2"/>
    <n v="0.82665372999999998"/>
    <n v="0.60338670000000005"/>
    <n v="0.62100659000000002"/>
    <n v="0"/>
    <n v="2.5854074100000002"/>
  </r>
  <r>
    <x v="91"/>
    <x v="1"/>
    <x v="1"/>
    <x v="2"/>
    <x v="2"/>
    <x v="7"/>
    <n v="1.0673525800000001"/>
    <n v="0.55453459999999999"/>
    <n v="0"/>
    <n v="0"/>
    <n v="0"/>
  </r>
  <r>
    <x v="91"/>
    <x v="1"/>
    <x v="1"/>
    <x v="2"/>
    <x v="2"/>
    <x v="3"/>
    <n v="0.50149071999999995"/>
    <n v="0.15117870999999999"/>
    <n v="0.27222183"/>
    <n v="0"/>
    <n v="1.07322056"/>
  </r>
  <r>
    <x v="91"/>
    <x v="1"/>
    <x v="1"/>
    <x v="2"/>
    <x v="2"/>
    <x v="4"/>
    <n v="0"/>
    <n v="0"/>
    <n v="0"/>
    <n v="0"/>
    <n v="0.29802645"/>
  </r>
  <r>
    <x v="91"/>
    <x v="1"/>
    <x v="1"/>
    <x v="2"/>
    <x v="3"/>
    <x v="0"/>
    <n v="0.85280513000000002"/>
    <n v="0.93385958000000002"/>
    <n v="0"/>
    <n v="0.57457274000000003"/>
    <n v="0.66044515999999998"/>
  </r>
  <r>
    <x v="91"/>
    <x v="1"/>
    <x v="1"/>
    <x v="2"/>
    <x v="3"/>
    <x v="1"/>
    <n v="0.61747472000000003"/>
    <n v="1.25373972"/>
    <n v="0"/>
    <n v="0"/>
    <n v="1.7737652100000001"/>
  </r>
  <r>
    <x v="91"/>
    <x v="1"/>
    <x v="1"/>
    <x v="2"/>
    <x v="3"/>
    <x v="5"/>
    <n v="0"/>
    <n v="0"/>
    <n v="0"/>
    <n v="0.60874083999999995"/>
    <n v="2.7307789599999999"/>
  </r>
  <r>
    <x v="91"/>
    <x v="1"/>
    <x v="1"/>
    <x v="2"/>
    <x v="3"/>
    <x v="2"/>
    <n v="0.43405926"/>
    <n v="0.34184377999999999"/>
    <n v="0"/>
    <n v="0"/>
    <n v="0.39066262000000002"/>
  </r>
  <r>
    <x v="91"/>
    <x v="1"/>
    <x v="1"/>
    <x v="2"/>
    <x v="3"/>
    <x v="7"/>
    <n v="0"/>
    <n v="0"/>
    <n v="0"/>
    <n v="0.36388228"/>
    <n v="0"/>
  </r>
  <r>
    <x v="91"/>
    <x v="1"/>
    <x v="1"/>
    <x v="2"/>
    <x v="3"/>
    <x v="4"/>
    <n v="0.67195231"/>
    <n v="0"/>
    <n v="0"/>
    <n v="0"/>
    <n v="0.40611838"/>
  </r>
  <r>
    <x v="92"/>
    <x v="0"/>
    <x v="0"/>
    <x v="0"/>
    <x v="0"/>
    <x v="0"/>
    <n v="0"/>
    <n v="1.93254036"/>
    <n v="0"/>
    <n v="0"/>
    <n v="0"/>
  </r>
  <r>
    <x v="92"/>
    <x v="0"/>
    <x v="0"/>
    <x v="0"/>
    <x v="0"/>
    <x v="1"/>
    <n v="0"/>
    <n v="2.6204689499999998"/>
    <n v="0"/>
    <n v="0"/>
    <n v="0.32355076999999999"/>
  </r>
  <r>
    <x v="92"/>
    <x v="0"/>
    <x v="0"/>
    <x v="0"/>
    <x v="0"/>
    <x v="5"/>
    <n v="0.71487111000000003"/>
    <n v="1.18654685"/>
    <n v="0"/>
    <n v="0"/>
    <n v="0"/>
  </r>
  <r>
    <x v="92"/>
    <x v="0"/>
    <x v="0"/>
    <x v="0"/>
    <x v="0"/>
    <x v="6"/>
    <n v="0"/>
    <n v="0.28032969000000002"/>
    <n v="0"/>
    <n v="0"/>
    <n v="0.68187730000000002"/>
  </r>
  <r>
    <x v="92"/>
    <x v="0"/>
    <x v="0"/>
    <x v="0"/>
    <x v="0"/>
    <x v="7"/>
    <n v="0"/>
    <n v="0.17770932"/>
    <n v="0"/>
    <n v="0"/>
    <n v="0"/>
  </r>
  <r>
    <x v="92"/>
    <x v="0"/>
    <x v="0"/>
    <x v="0"/>
    <x v="0"/>
    <x v="3"/>
    <n v="0"/>
    <n v="0"/>
    <n v="0"/>
    <n v="0"/>
    <n v="0.17089078999999999"/>
  </r>
  <r>
    <x v="92"/>
    <x v="0"/>
    <x v="0"/>
    <x v="0"/>
    <x v="0"/>
    <x v="4"/>
    <n v="0.25086447000000001"/>
    <n v="0"/>
    <n v="0"/>
    <n v="0"/>
    <n v="0"/>
  </r>
  <r>
    <x v="92"/>
    <x v="0"/>
    <x v="0"/>
    <x v="0"/>
    <x v="1"/>
    <x v="0"/>
    <n v="1.3962330599999999"/>
    <n v="15.989406539999999"/>
    <n v="0.56827567999999995"/>
    <n v="0.54420058000000004"/>
    <n v="24.801577300000002"/>
  </r>
  <r>
    <x v="92"/>
    <x v="0"/>
    <x v="0"/>
    <x v="0"/>
    <x v="1"/>
    <x v="1"/>
    <n v="1.60470472"/>
    <n v="17.501310109999999"/>
    <n v="0"/>
    <n v="1.25427391"/>
    <n v="18.033777919999999"/>
  </r>
  <r>
    <x v="92"/>
    <x v="0"/>
    <x v="0"/>
    <x v="0"/>
    <x v="1"/>
    <x v="5"/>
    <n v="0"/>
    <n v="13.478393949999999"/>
    <n v="0"/>
    <n v="1.3850090100000001"/>
    <n v="13.582565170000001"/>
  </r>
  <r>
    <x v="92"/>
    <x v="0"/>
    <x v="0"/>
    <x v="0"/>
    <x v="1"/>
    <x v="6"/>
    <n v="0"/>
    <n v="4.8893764400000004"/>
    <n v="0.26153457000000002"/>
    <n v="0.93327612999999998"/>
    <n v="4.02531471"/>
  </r>
  <r>
    <x v="92"/>
    <x v="0"/>
    <x v="0"/>
    <x v="0"/>
    <x v="1"/>
    <x v="2"/>
    <n v="0.50366485999999999"/>
    <n v="6.9950428599999999"/>
    <n v="0.75426302000000001"/>
    <n v="0.42294914"/>
    <n v="8.2688568700000005"/>
  </r>
  <r>
    <x v="92"/>
    <x v="0"/>
    <x v="0"/>
    <x v="0"/>
    <x v="1"/>
    <x v="7"/>
    <n v="0"/>
    <n v="1.2444759599999999"/>
    <n v="0"/>
    <n v="0.28624987000000002"/>
    <n v="1.4118328899999999"/>
  </r>
  <r>
    <x v="92"/>
    <x v="0"/>
    <x v="0"/>
    <x v="0"/>
    <x v="1"/>
    <x v="3"/>
    <n v="0"/>
    <n v="0.81954515999999999"/>
    <n v="0"/>
    <n v="0"/>
    <n v="0.47314574999999998"/>
  </r>
  <r>
    <x v="92"/>
    <x v="0"/>
    <x v="0"/>
    <x v="0"/>
    <x v="1"/>
    <x v="4"/>
    <n v="0"/>
    <n v="1.13676423"/>
    <n v="0"/>
    <n v="0"/>
    <n v="0.37958386"/>
  </r>
  <r>
    <x v="92"/>
    <x v="0"/>
    <x v="0"/>
    <x v="0"/>
    <x v="2"/>
    <x v="0"/>
    <n v="2.5038171500000002"/>
    <n v="11.551444780000001"/>
    <n v="0.74238974999999996"/>
    <n v="0.46478201000000002"/>
    <n v="20.740207699999999"/>
  </r>
  <r>
    <x v="92"/>
    <x v="0"/>
    <x v="0"/>
    <x v="0"/>
    <x v="2"/>
    <x v="1"/>
    <n v="0.73265906999999997"/>
    <n v="9.4868995300000005"/>
    <n v="0"/>
    <n v="1.4117504599999999"/>
    <n v="24.967733880000001"/>
  </r>
  <r>
    <x v="92"/>
    <x v="0"/>
    <x v="0"/>
    <x v="0"/>
    <x v="2"/>
    <x v="5"/>
    <n v="0"/>
    <n v="17.487845029999999"/>
    <n v="0.70940742999999995"/>
    <n v="1.57928823"/>
    <n v="18.050820089999998"/>
  </r>
  <r>
    <x v="92"/>
    <x v="0"/>
    <x v="0"/>
    <x v="0"/>
    <x v="2"/>
    <x v="6"/>
    <n v="0.28722318000000002"/>
    <n v="3.84591415"/>
    <n v="0.83290178000000004"/>
    <n v="0.31456137000000001"/>
    <n v="6.2241302799999998"/>
  </r>
  <r>
    <x v="92"/>
    <x v="0"/>
    <x v="0"/>
    <x v="0"/>
    <x v="2"/>
    <x v="2"/>
    <n v="0.43890178000000002"/>
    <n v="5.1818163200000003"/>
    <n v="0.33404572999999999"/>
    <n v="0.80379789999999995"/>
    <n v="7.2872648299999998"/>
  </r>
  <r>
    <x v="92"/>
    <x v="0"/>
    <x v="0"/>
    <x v="0"/>
    <x v="2"/>
    <x v="7"/>
    <n v="0.15745994999999999"/>
    <n v="1.3291489700000001"/>
    <n v="0"/>
    <n v="0.12558569999999999"/>
    <n v="1.75342497"/>
  </r>
  <r>
    <x v="92"/>
    <x v="0"/>
    <x v="0"/>
    <x v="0"/>
    <x v="2"/>
    <x v="3"/>
    <n v="0"/>
    <n v="0.38611090999999997"/>
    <n v="0"/>
    <n v="0"/>
    <n v="0.53867838999999995"/>
  </r>
  <r>
    <x v="92"/>
    <x v="0"/>
    <x v="0"/>
    <x v="0"/>
    <x v="2"/>
    <x v="4"/>
    <n v="0"/>
    <n v="0.88682623000000005"/>
    <n v="0"/>
    <n v="0.13471272000000001"/>
    <n v="1.55840541"/>
  </r>
  <r>
    <x v="92"/>
    <x v="0"/>
    <x v="0"/>
    <x v="0"/>
    <x v="3"/>
    <x v="0"/>
    <n v="1.6149305599999999"/>
    <n v="17.55007818"/>
    <n v="0"/>
    <n v="3.2610377800000001"/>
    <n v="39.752257700000001"/>
  </r>
  <r>
    <x v="92"/>
    <x v="0"/>
    <x v="0"/>
    <x v="0"/>
    <x v="3"/>
    <x v="1"/>
    <n v="0"/>
    <n v="11.88907156"/>
    <n v="0.94195037999999998"/>
    <n v="4.3778224200000002"/>
    <n v="34.846662690000002"/>
  </r>
  <r>
    <x v="92"/>
    <x v="0"/>
    <x v="0"/>
    <x v="0"/>
    <x v="3"/>
    <x v="5"/>
    <n v="0"/>
    <n v="9.6803198600000009"/>
    <n v="0.72926778999999997"/>
    <n v="2.15377843"/>
    <n v="18.215517590000001"/>
  </r>
  <r>
    <x v="92"/>
    <x v="0"/>
    <x v="0"/>
    <x v="0"/>
    <x v="3"/>
    <x v="6"/>
    <n v="0"/>
    <n v="3.5841058700000001"/>
    <n v="0.42428255999999998"/>
    <n v="1.2058110799999999"/>
    <n v="6.6171614099999996"/>
  </r>
  <r>
    <x v="92"/>
    <x v="0"/>
    <x v="0"/>
    <x v="0"/>
    <x v="3"/>
    <x v="2"/>
    <n v="0.49275971000000002"/>
    <n v="3.2496923400000002"/>
    <n v="0"/>
    <n v="1.58868465"/>
    <n v="13.347101179999999"/>
  </r>
  <r>
    <x v="92"/>
    <x v="0"/>
    <x v="0"/>
    <x v="0"/>
    <x v="3"/>
    <x v="7"/>
    <n v="0"/>
    <n v="1.2705544099999999"/>
    <n v="0"/>
    <n v="0.14990532000000001"/>
    <n v="3.2940516199999998"/>
  </r>
  <r>
    <x v="92"/>
    <x v="0"/>
    <x v="0"/>
    <x v="0"/>
    <x v="3"/>
    <x v="3"/>
    <n v="0.12382382"/>
    <n v="0.73404800999999997"/>
    <n v="0"/>
    <n v="0.11777711"/>
    <n v="1.3079578999999999"/>
  </r>
  <r>
    <x v="92"/>
    <x v="0"/>
    <x v="0"/>
    <x v="0"/>
    <x v="3"/>
    <x v="4"/>
    <n v="0"/>
    <n v="0.39408320000000002"/>
    <n v="0"/>
    <n v="0.41045586000000001"/>
    <n v="2.3448553799999998"/>
  </r>
  <r>
    <x v="92"/>
    <x v="0"/>
    <x v="0"/>
    <x v="0"/>
    <x v="4"/>
    <x v="0"/>
    <n v="0"/>
    <n v="0"/>
    <n v="0"/>
    <n v="0"/>
    <n v="7.3183718000000004"/>
  </r>
  <r>
    <x v="92"/>
    <x v="0"/>
    <x v="0"/>
    <x v="0"/>
    <x v="4"/>
    <x v="5"/>
    <n v="0"/>
    <n v="0"/>
    <n v="0"/>
    <n v="0"/>
    <n v="11.61771107"/>
  </r>
  <r>
    <x v="92"/>
    <x v="0"/>
    <x v="0"/>
    <x v="1"/>
    <x v="0"/>
    <x v="0"/>
    <n v="2.9645723400000001"/>
    <n v="19.576920529999999"/>
    <n v="0"/>
    <n v="0.75341345999999998"/>
    <n v="10.311724030000001"/>
  </r>
  <r>
    <x v="92"/>
    <x v="0"/>
    <x v="0"/>
    <x v="1"/>
    <x v="0"/>
    <x v="1"/>
    <n v="0.41895402999999998"/>
    <n v="16.002488979999999"/>
    <n v="0"/>
    <n v="1.9917954600000001"/>
    <n v="6.1578164299999996"/>
  </r>
  <r>
    <x v="92"/>
    <x v="0"/>
    <x v="0"/>
    <x v="1"/>
    <x v="0"/>
    <x v="5"/>
    <n v="2.3532411799999999"/>
    <n v="6.2929891800000002"/>
    <n v="0.55457774999999998"/>
    <n v="1.1937935200000001"/>
    <n v="5.0566915999999997"/>
  </r>
  <r>
    <x v="92"/>
    <x v="0"/>
    <x v="0"/>
    <x v="1"/>
    <x v="0"/>
    <x v="6"/>
    <n v="0.21929498"/>
    <n v="2.1819451499999998"/>
    <n v="0"/>
    <n v="0.26662917000000003"/>
    <n v="1.36679057"/>
  </r>
  <r>
    <x v="92"/>
    <x v="0"/>
    <x v="0"/>
    <x v="1"/>
    <x v="0"/>
    <x v="2"/>
    <n v="0.44900572999999999"/>
    <n v="3.7017544600000001"/>
    <n v="0.40262917999999998"/>
    <n v="0"/>
    <n v="4.1723141699999999"/>
  </r>
  <r>
    <x v="92"/>
    <x v="0"/>
    <x v="0"/>
    <x v="1"/>
    <x v="0"/>
    <x v="7"/>
    <n v="0"/>
    <n v="0.11166866"/>
    <n v="0"/>
    <n v="0"/>
    <n v="0.11683473"/>
  </r>
  <r>
    <x v="92"/>
    <x v="0"/>
    <x v="0"/>
    <x v="1"/>
    <x v="0"/>
    <x v="3"/>
    <n v="0"/>
    <n v="0.15095043999999999"/>
    <n v="0"/>
    <n v="0"/>
    <n v="0.15133724000000001"/>
  </r>
  <r>
    <x v="92"/>
    <x v="0"/>
    <x v="0"/>
    <x v="1"/>
    <x v="0"/>
    <x v="4"/>
    <n v="0.14949032000000001"/>
    <n v="1.3761554"/>
    <n v="0"/>
    <n v="0"/>
    <n v="1.0619725499999999"/>
  </r>
  <r>
    <x v="92"/>
    <x v="0"/>
    <x v="0"/>
    <x v="1"/>
    <x v="1"/>
    <x v="0"/>
    <n v="0"/>
    <n v="0"/>
    <n v="0.81364513000000005"/>
    <n v="0.44635010000000003"/>
    <n v="0"/>
  </r>
  <r>
    <x v="92"/>
    <x v="0"/>
    <x v="0"/>
    <x v="1"/>
    <x v="1"/>
    <x v="1"/>
    <n v="0"/>
    <n v="1.1051302300000001"/>
    <n v="0"/>
    <n v="0"/>
    <n v="1.4069413900000001"/>
  </r>
  <r>
    <x v="92"/>
    <x v="0"/>
    <x v="0"/>
    <x v="1"/>
    <x v="1"/>
    <x v="5"/>
    <n v="0"/>
    <n v="0.50367275"/>
    <n v="0"/>
    <n v="0"/>
    <n v="0.42797575999999998"/>
  </r>
  <r>
    <x v="92"/>
    <x v="0"/>
    <x v="0"/>
    <x v="1"/>
    <x v="1"/>
    <x v="6"/>
    <n v="0.27380278000000002"/>
    <n v="0.19835517"/>
    <n v="0"/>
    <n v="0"/>
    <n v="1.03154824"/>
  </r>
  <r>
    <x v="92"/>
    <x v="0"/>
    <x v="0"/>
    <x v="1"/>
    <x v="1"/>
    <x v="2"/>
    <n v="0"/>
    <n v="0.34227080999999998"/>
    <n v="0"/>
    <n v="0"/>
    <n v="0.29753222000000001"/>
  </r>
  <r>
    <x v="92"/>
    <x v="0"/>
    <x v="0"/>
    <x v="1"/>
    <x v="1"/>
    <x v="7"/>
    <n v="0"/>
    <n v="0"/>
    <n v="0.11593762000000001"/>
    <n v="0"/>
    <n v="0"/>
  </r>
  <r>
    <x v="92"/>
    <x v="0"/>
    <x v="0"/>
    <x v="1"/>
    <x v="1"/>
    <x v="4"/>
    <n v="0"/>
    <n v="0.16759573"/>
    <n v="0"/>
    <n v="0"/>
    <n v="0"/>
  </r>
  <r>
    <x v="92"/>
    <x v="0"/>
    <x v="0"/>
    <x v="1"/>
    <x v="2"/>
    <x v="0"/>
    <n v="0.81035796999999998"/>
    <n v="0"/>
    <n v="0"/>
    <n v="0"/>
    <n v="0"/>
  </r>
  <r>
    <x v="92"/>
    <x v="0"/>
    <x v="0"/>
    <x v="1"/>
    <x v="2"/>
    <x v="5"/>
    <n v="0"/>
    <n v="0.66895064999999998"/>
    <n v="0"/>
    <n v="0"/>
    <n v="0.72852795999999997"/>
  </r>
  <r>
    <x v="92"/>
    <x v="0"/>
    <x v="0"/>
    <x v="1"/>
    <x v="2"/>
    <x v="2"/>
    <n v="0.29080344000000002"/>
    <n v="0"/>
    <n v="0.34012604000000002"/>
    <n v="0"/>
    <n v="0"/>
  </r>
  <r>
    <x v="92"/>
    <x v="0"/>
    <x v="0"/>
    <x v="1"/>
    <x v="3"/>
    <x v="1"/>
    <n v="0"/>
    <n v="0"/>
    <n v="0"/>
    <n v="0"/>
    <n v="0.40276585999999998"/>
  </r>
  <r>
    <x v="92"/>
    <x v="0"/>
    <x v="0"/>
    <x v="2"/>
    <x v="0"/>
    <x v="0"/>
    <n v="13.864425499999999"/>
    <n v="15.670865940000001"/>
    <n v="3.5134319399999998"/>
    <n v="0"/>
    <n v="1.2582621700000001"/>
  </r>
  <r>
    <x v="92"/>
    <x v="0"/>
    <x v="0"/>
    <x v="2"/>
    <x v="0"/>
    <x v="1"/>
    <n v="11.66975618"/>
    <n v="8.1399904000000003"/>
    <n v="1.8402084999999999"/>
    <n v="1.1033866000000001"/>
    <n v="1.86533522"/>
  </r>
  <r>
    <x v="92"/>
    <x v="0"/>
    <x v="0"/>
    <x v="2"/>
    <x v="0"/>
    <x v="5"/>
    <n v="11.07971624"/>
    <n v="8.9064976199999997"/>
    <n v="4.9350320300000003"/>
    <n v="0.45424485999999997"/>
    <n v="2.5778575799999999"/>
  </r>
  <r>
    <x v="92"/>
    <x v="0"/>
    <x v="0"/>
    <x v="2"/>
    <x v="0"/>
    <x v="6"/>
    <n v="7.0356220199999999"/>
    <n v="2.20951626"/>
    <n v="0.59434189999999998"/>
    <n v="0"/>
    <n v="0.58052130999999996"/>
  </r>
  <r>
    <x v="92"/>
    <x v="0"/>
    <x v="0"/>
    <x v="2"/>
    <x v="0"/>
    <x v="2"/>
    <n v="8.0939750999999998"/>
    <n v="6.8830143799999997"/>
    <n v="1.8808783"/>
    <n v="0"/>
    <n v="1.99302614"/>
  </r>
  <r>
    <x v="92"/>
    <x v="0"/>
    <x v="0"/>
    <x v="2"/>
    <x v="0"/>
    <x v="7"/>
    <n v="1.3120556299999999"/>
    <n v="0.28791014999999998"/>
    <n v="0.29293369000000002"/>
    <n v="0.15632784"/>
    <n v="0.51568948000000003"/>
  </r>
  <r>
    <x v="92"/>
    <x v="0"/>
    <x v="0"/>
    <x v="2"/>
    <x v="0"/>
    <x v="3"/>
    <n v="0.50930726999999998"/>
    <n v="0"/>
    <n v="0.19438192000000001"/>
    <n v="0"/>
    <n v="0.15133724000000001"/>
  </r>
  <r>
    <x v="92"/>
    <x v="0"/>
    <x v="0"/>
    <x v="2"/>
    <x v="0"/>
    <x v="4"/>
    <n v="1.28015889"/>
    <n v="0.72680807999999997"/>
    <n v="0"/>
    <n v="0.16689502000000001"/>
    <n v="0.17534743999999999"/>
  </r>
  <r>
    <x v="92"/>
    <x v="0"/>
    <x v="0"/>
    <x v="2"/>
    <x v="1"/>
    <x v="0"/>
    <n v="3.6467222000000001"/>
    <n v="1.98220449"/>
    <n v="0.55921094000000005"/>
    <n v="0"/>
    <n v="1.83338409"/>
  </r>
  <r>
    <x v="92"/>
    <x v="0"/>
    <x v="0"/>
    <x v="2"/>
    <x v="1"/>
    <x v="1"/>
    <n v="3.8037199500000001"/>
    <n v="2.13781453"/>
    <n v="0.50667136000000002"/>
    <n v="1.4061364999999999"/>
    <n v="2.6292373800000002"/>
  </r>
  <r>
    <x v="92"/>
    <x v="0"/>
    <x v="0"/>
    <x v="2"/>
    <x v="1"/>
    <x v="5"/>
    <n v="2.2299230300000001"/>
    <n v="1.14306759"/>
    <n v="0.94871150999999998"/>
    <n v="0"/>
    <n v="0.93775768999999998"/>
  </r>
  <r>
    <x v="92"/>
    <x v="0"/>
    <x v="0"/>
    <x v="2"/>
    <x v="1"/>
    <x v="6"/>
    <n v="0.78580950000000005"/>
    <n v="0.58291579999999998"/>
    <n v="0.60023641000000005"/>
    <n v="0"/>
    <n v="0.84941456000000004"/>
  </r>
  <r>
    <x v="92"/>
    <x v="0"/>
    <x v="0"/>
    <x v="2"/>
    <x v="1"/>
    <x v="2"/>
    <n v="0.32970304"/>
    <n v="0.69470796000000001"/>
    <n v="0.55933966999999996"/>
    <n v="0.45065093000000001"/>
    <n v="0.29753222000000001"/>
  </r>
  <r>
    <x v="92"/>
    <x v="0"/>
    <x v="0"/>
    <x v="2"/>
    <x v="1"/>
    <x v="7"/>
    <n v="0.67681672000000004"/>
    <n v="0.28474421"/>
    <n v="0"/>
    <n v="0"/>
    <n v="0.14101000999999999"/>
  </r>
  <r>
    <x v="92"/>
    <x v="0"/>
    <x v="0"/>
    <x v="2"/>
    <x v="1"/>
    <x v="3"/>
    <n v="0.31975081999999999"/>
    <n v="0"/>
    <n v="0.17620849"/>
    <n v="0"/>
    <n v="0"/>
  </r>
  <r>
    <x v="92"/>
    <x v="0"/>
    <x v="0"/>
    <x v="2"/>
    <x v="2"/>
    <x v="0"/>
    <n v="14.843298730000001"/>
    <n v="3.1011352699999999"/>
    <n v="1.9347511100000001"/>
    <n v="0"/>
    <n v="3.86361036"/>
  </r>
  <r>
    <x v="92"/>
    <x v="0"/>
    <x v="0"/>
    <x v="2"/>
    <x v="2"/>
    <x v="1"/>
    <n v="5.8040697999999997"/>
    <n v="1.1394770299999999"/>
    <n v="0.83502578999999999"/>
    <n v="0"/>
    <n v="0.51009024000000003"/>
  </r>
  <r>
    <x v="92"/>
    <x v="0"/>
    <x v="0"/>
    <x v="2"/>
    <x v="2"/>
    <x v="5"/>
    <n v="5.5682865799999997"/>
    <n v="3.7135179200000001"/>
    <n v="1.12835318"/>
    <n v="0"/>
    <n v="1.52813968"/>
  </r>
  <r>
    <x v="92"/>
    <x v="0"/>
    <x v="0"/>
    <x v="2"/>
    <x v="2"/>
    <x v="6"/>
    <n v="0.59038352000000005"/>
    <n v="0"/>
    <n v="0.40443906000000002"/>
    <n v="0"/>
    <n v="0.65573313"/>
  </r>
  <r>
    <x v="92"/>
    <x v="0"/>
    <x v="0"/>
    <x v="2"/>
    <x v="2"/>
    <x v="2"/>
    <n v="3.8662313199999998"/>
    <n v="1.0290614899999999"/>
    <n v="1.4346892200000001"/>
    <n v="0.34285788"/>
    <n v="0"/>
  </r>
  <r>
    <x v="92"/>
    <x v="0"/>
    <x v="0"/>
    <x v="2"/>
    <x v="2"/>
    <x v="7"/>
    <n v="1.33902721"/>
    <n v="0"/>
    <n v="0"/>
    <n v="0.17699607000000001"/>
    <n v="0.14492915000000001"/>
  </r>
  <r>
    <x v="92"/>
    <x v="0"/>
    <x v="0"/>
    <x v="2"/>
    <x v="2"/>
    <x v="3"/>
    <n v="0.16569144"/>
    <n v="0.28077159000000002"/>
    <n v="0.23816888999999999"/>
    <n v="0"/>
    <n v="0.53785324999999995"/>
  </r>
  <r>
    <x v="92"/>
    <x v="0"/>
    <x v="0"/>
    <x v="2"/>
    <x v="2"/>
    <x v="4"/>
    <n v="0"/>
    <n v="0"/>
    <n v="0"/>
    <n v="0.18551133"/>
    <n v="0.41181462000000002"/>
  </r>
  <r>
    <x v="92"/>
    <x v="0"/>
    <x v="0"/>
    <x v="2"/>
    <x v="3"/>
    <x v="0"/>
    <n v="4.1643655800000001"/>
    <n v="1.6847971900000001"/>
    <n v="0"/>
    <n v="0"/>
    <n v="0"/>
  </r>
  <r>
    <x v="92"/>
    <x v="0"/>
    <x v="0"/>
    <x v="2"/>
    <x v="3"/>
    <x v="1"/>
    <n v="1.5877046699999999"/>
    <n v="0.39597570999999998"/>
    <n v="0.37211281000000002"/>
    <n v="0"/>
    <n v="1.09575858"/>
  </r>
  <r>
    <x v="92"/>
    <x v="0"/>
    <x v="0"/>
    <x v="2"/>
    <x v="3"/>
    <x v="5"/>
    <n v="1.8074394300000001"/>
    <n v="0.55985260000000003"/>
    <n v="0.42761977000000001"/>
    <n v="0"/>
    <n v="1.6312207299999999"/>
  </r>
  <r>
    <x v="92"/>
    <x v="0"/>
    <x v="0"/>
    <x v="2"/>
    <x v="3"/>
    <x v="6"/>
    <n v="0.46689995000000001"/>
    <n v="0"/>
    <n v="0"/>
    <n v="0"/>
    <n v="0"/>
  </r>
  <r>
    <x v="92"/>
    <x v="0"/>
    <x v="0"/>
    <x v="2"/>
    <x v="3"/>
    <x v="2"/>
    <n v="0.63648378999999999"/>
    <n v="0"/>
    <n v="0"/>
    <n v="0.48197526000000002"/>
    <n v="0.52059608999999996"/>
  </r>
  <r>
    <x v="92"/>
    <x v="0"/>
    <x v="0"/>
    <x v="2"/>
    <x v="3"/>
    <x v="7"/>
    <n v="0"/>
    <n v="0.11271986000000001"/>
    <n v="0"/>
    <n v="0"/>
    <n v="0"/>
  </r>
  <r>
    <x v="92"/>
    <x v="0"/>
    <x v="0"/>
    <x v="2"/>
    <x v="3"/>
    <x v="3"/>
    <n v="0"/>
    <n v="0"/>
    <n v="0.23816888999999999"/>
    <n v="0"/>
    <n v="0.33809471000000002"/>
  </r>
  <r>
    <x v="92"/>
    <x v="0"/>
    <x v="0"/>
    <x v="2"/>
    <x v="3"/>
    <x v="4"/>
    <n v="0.15269927999999999"/>
    <n v="0"/>
    <n v="0"/>
    <n v="0"/>
    <n v="0"/>
  </r>
  <r>
    <x v="92"/>
    <x v="0"/>
    <x v="1"/>
    <x v="1"/>
    <x v="0"/>
    <x v="0"/>
    <n v="10.489551860000001"/>
    <n v="30.935760720000001"/>
    <n v="0.69550486"/>
    <n v="1.4279503"/>
    <n v="27.409308759999998"/>
  </r>
  <r>
    <x v="92"/>
    <x v="0"/>
    <x v="1"/>
    <x v="1"/>
    <x v="0"/>
    <x v="1"/>
    <n v="9.7804789599999999"/>
    <n v="35.953160359999998"/>
    <n v="1.3372150199999999"/>
    <n v="3.82166666"/>
    <n v="24.078771790000001"/>
  </r>
  <r>
    <x v="92"/>
    <x v="0"/>
    <x v="1"/>
    <x v="1"/>
    <x v="0"/>
    <x v="5"/>
    <n v="6.2005298299999998"/>
    <n v="14.785825060000001"/>
    <n v="0"/>
    <n v="1.35856329"/>
    <n v="8.3136188600000001"/>
  </r>
  <r>
    <x v="92"/>
    <x v="0"/>
    <x v="1"/>
    <x v="1"/>
    <x v="0"/>
    <x v="6"/>
    <n v="1.1218532800000001"/>
    <n v="7.1841180199999997"/>
    <n v="0.77759610999999995"/>
    <n v="0.69323319999999999"/>
    <n v="2.8779181700000001"/>
  </r>
  <r>
    <x v="92"/>
    <x v="0"/>
    <x v="1"/>
    <x v="1"/>
    <x v="0"/>
    <x v="2"/>
    <n v="1.4451820799999999"/>
    <n v="13.430844629999999"/>
    <n v="0"/>
    <n v="0"/>
    <n v="2.83392818"/>
  </r>
  <r>
    <x v="92"/>
    <x v="0"/>
    <x v="1"/>
    <x v="1"/>
    <x v="0"/>
    <x v="7"/>
    <n v="0.20329232999999999"/>
    <n v="1.1320301800000001"/>
    <n v="0"/>
    <n v="0"/>
    <n v="0.94578441999999996"/>
  </r>
  <r>
    <x v="92"/>
    <x v="0"/>
    <x v="1"/>
    <x v="1"/>
    <x v="0"/>
    <x v="3"/>
    <n v="0.39939080999999999"/>
    <n v="0.43669693999999998"/>
    <n v="0"/>
    <n v="0.13440959999999999"/>
    <n v="4.8931620000000002E-2"/>
  </r>
  <r>
    <x v="92"/>
    <x v="0"/>
    <x v="1"/>
    <x v="1"/>
    <x v="0"/>
    <x v="4"/>
    <n v="0.94402385"/>
    <n v="3.3487122"/>
    <n v="0"/>
    <n v="0.24166768999999999"/>
    <n v="0.61567205999999997"/>
  </r>
  <r>
    <x v="92"/>
    <x v="0"/>
    <x v="1"/>
    <x v="1"/>
    <x v="1"/>
    <x v="0"/>
    <n v="0.61589318000000004"/>
    <n v="0"/>
    <n v="0"/>
    <n v="0"/>
    <n v="0"/>
  </r>
  <r>
    <x v="92"/>
    <x v="0"/>
    <x v="1"/>
    <x v="1"/>
    <x v="1"/>
    <x v="1"/>
    <n v="0.56813342"/>
    <n v="0"/>
    <n v="0.45530277000000002"/>
    <n v="0"/>
    <n v="0.59933190999999997"/>
  </r>
  <r>
    <x v="92"/>
    <x v="0"/>
    <x v="1"/>
    <x v="1"/>
    <x v="1"/>
    <x v="6"/>
    <n v="0.33321933999999997"/>
    <n v="0.25636840999999999"/>
    <n v="0"/>
    <n v="0"/>
    <n v="0"/>
  </r>
  <r>
    <x v="92"/>
    <x v="0"/>
    <x v="1"/>
    <x v="1"/>
    <x v="1"/>
    <x v="2"/>
    <n v="0"/>
    <n v="0.85693463999999997"/>
    <n v="0"/>
    <n v="0"/>
    <n v="0"/>
  </r>
  <r>
    <x v="92"/>
    <x v="0"/>
    <x v="1"/>
    <x v="1"/>
    <x v="2"/>
    <x v="0"/>
    <n v="0.67595561000000004"/>
    <n v="0"/>
    <n v="0"/>
    <n v="0"/>
    <n v="0.77001160999999996"/>
  </r>
  <r>
    <x v="92"/>
    <x v="0"/>
    <x v="1"/>
    <x v="1"/>
    <x v="2"/>
    <x v="1"/>
    <n v="1.08370159"/>
    <n v="0"/>
    <n v="0"/>
    <n v="0"/>
    <n v="0"/>
  </r>
  <r>
    <x v="92"/>
    <x v="0"/>
    <x v="1"/>
    <x v="1"/>
    <x v="2"/>
    <x v="5"/>
    <n v="0"/>
    <n v="0"/>
    <n v="0"/>
    <n v="0"/>
    <n v="0.67233666000000003"/>
  </r>
  <r>
    <x v="92"/>
    <x v="0"/>
    <x v="1"/>
    <x v="1"/>
    <x v="2"/>
    <x v="6"/>
    <n v="0"/>
    <n v="0"/>
    <n v="0"/>
    <n v="0"/>
    <n v="0.56667562999999999"/>
  </r>
  <r>
    <x v="92"/>
    <x v="0"/>
    <x v="1"/>
    <x v="1"/>
    <x v="2"/>
    <x v="2"/>
    <n v="0.48243742000000001"/>
    <n v="0.48867144000000001"/>
    <n v="0"/>
    <n v="0"/>
    <n v="0"/>
  </r>
  <r>
    <x v="92"/>
    <x v="0"/>
    <x v="1"/>
    <x v="2"/>
    <x v="0"/>
    <x v="0"/>
    <n v="95.091975210000001"/>
    <n v="37.149891060000002"/>
    <n v="7.6207878100000004"/>
    <n v="1.3100308599999999"/>
    <n v="7.6595470399999996"/>
  </r>
  <r>
    <x v="92"/>
    <x v="0"/>
    <x v="1"/>
    <x v="2"/>
    <x v="0"/>
    <x v="1"/>
    <n v="77.629943499999996"/>
    <n v="28.473219960000002"/>
    <n v="8.1529732500000005"/>
    <n v="2.0837303600000001"/>
    <n v="4.9320576100000002"/>
  </r>
  <r>
    <x v="92"/>
    <x v="0"/>
    <x v="1"/>
    <x v="2"/>
    <x v="0"/>
    <x v="5"/>
    <n v="77.831419089999997"/>
    <n v="23.29938786"/>
    <n v="7.7210415000000001"/>
    <n v="1.36583565"/>
    <n v="8.1525236799999998"/>
  </r>
  <r>
    <x v="92"/>
    <x v="0"/>
    <x v="1"/>
    <x v="2"/>
    <x v="0"/>
    <x v="6"/>
    <n v="19.637189249999999"/>
    <n v="8.6679422600000002"/>
    <n v="1.5249440400000001"/>
    <n v="0.82163198999999998"/>
    <n v="3.478729"/>
  </r>
  <r>
    <x v="92"/>
    <x v="0"/>
    <x v="1"/>
    <x v="2"/>
    <x v="0"/>
    <x v="2"/>
    <n v="41.196713699999997"/>
    <n v="5.1871939300000003"/>
    <n v="1.42650158"/>
    <n v="0"/>
    <n v="5.3952079099999999"/>
  </r>
  <r>
    <x v="92"/>
    <x v="0"/>
    <x v="1"/>
    <x v="2"/>
    <x v="0"/>
    <x v="7"/>
    <n v="5.1912479200000003"/>
    <n v="1.8761480800000001"/>
    <n v="0.6354244"/>
    <n v="0.24716161"/>
    <n v="0.93344413000000004"/>
  </r>
  <r>
    <x v="92"/>
    <x v="0"/>
    <x v="1"/>
    <x v="2"/>
    <x v="0"/>
    <x v="3"/>
    <n v="3.2530161999999998"/>
    <n v="0.31918868"/>
    <n v="0.23658192"/>
    <n v="0"/>
    <n v="4.8931620000000002E-2"/>
  </r>
  <r>
    <x v="92"/>
    <x v="0"/>
    <x v="1"/>
    <x v="2"/>
    <x v="0"/>
    <x v="4"/>
    <n v="7.0328815200000001"/>
    <n v="2.9173308499999999"/>
    <n v="0.20575330999999999"/>
    <n v="0"/>
    <n v="1.1301102300000001"/>
  </r>
  <r>
    <x v="92"/>
    <x v="0"/>
    <x v="1"/>
    <x v="2"/>
    <x v="1"/>
    <x v="0"/>
    <n v="12.828226730000001"/>
    <n v="4.8543342300000001"/>
    <n v="1.36680581"/>
    <n v="0"/>
    <n v="3.7475413400000002"/>
  </r>
  <r>
    <x v="92"/>
    <x v="0"/>
    <x v="1"/>
    <x v="2"/>
    <x v="1"/>
    <x v="1"/>
    <n v="13.5370913"/>
    <n v="0"/>
    <n v="1.86045327"/>
    <n v="0"/>
    <n v="0.65570154000000003"/>
  </r>
  <r>
    <x v="92"/>
    <x v="0"/>
    <x v="1"/>
    <x v="2"/>
    <x v="1"/>
    <x v="5"/>
    <n v="6.4998417499999999"/>
    <n v="1.6330974599999999"/>
    <n v="2.64107066"/>
    <n v="0"/>
    <n v="2.8439681000000001"/>
  </r>
  <r>
    <x v="92"/>
    <x v="0"/>
    <x v="1"/>
    <x v="2"/>
    <x v="1"/>
    <x v="6"/>
    <n v="4.6789791699999999"/>
    <n v="1.1714199000000001"/>
    <n v="0.32990069"/>
    <n v="0"/>
    <n v="1.796702"/>
  </r>
  <r>
    <x v="92"/>
    <x v="0"/>
    <x v="1"/>
    <x v="2"/>
    <x v="1"/>
    <x v="2"/>
    <n v="2.7429745699999999"/>
    <n v="0.86077972000000003"/>
    <n v="0.28068889000000002"/>
    <n v="0"/>
    <n v="0.94294845000000005"/>
  </r>
  <r>
    <x v="92"/>
    <x v="0"/>
    <x v="1"/>
    <x v="2"/>
    <x v="1"/>
    <x v="7"/>
    <n v="1.17354833"/>
    <n v="0"/>
    <n v="0"/>
    <n v="0"/>
    <n v="0.1114998"/>
  </r>
  <r>
    <x v="92"/>
    <x v="0"/>
    <x v="1"/>
    <x v="2"/>
    <x v="1"/>
    <x v="3"/>
    <n v="0.39330468000000002"/>
    <n v="0.32998112000000002"/>
    <n v="0.26297744000000001"/>
    <n v="0"/>
    <n v="0.23419069000000001"/>
  </r>
  <r>
    <x v="92"/>
    <x v="0"/>
    <x v="1"/>
    <x v="2"/>
    <x v="2"/>
    <x v="0"/>
    <n v="26.15605893"/>
    <n v="0.88954949000000005"/>
    <n v="1.84145863"/>
    <n v="0.68979687999999995"/>
    <n v="1.7639674299999999"/>
  </r>
  <r>
    <x v="92"/>
    <x v="0"/>
    <x v="1"/>
    <x v="2"/>
    <x v="2"/>
    <x v="1"/>
    <n v="6.4932460299999999"/>
    <n v="4.2601145699999998"/>
    <n v="0.58583348999999996"/>
    <n v="0.56739501000000003"/>
    <n v="1.5511561899999999"/>
  </r>
  <r>
    <x v="92"/>
    <x v="0"/>
    <x v="1"/>
    <x v="2"/>
    <x v="2"/>
    <x v="5"/>
    <n v="4.7498419099999998"/>
    <n v="0"/>
    <n v="0"/>
    <n v="0"/>
    <n v="2.6809145000000001"/>
  </r>
  <r>
    <x v="92"/>
    <x v="0"/>
    <x v="1"/>
    <x v="2"/>
    <x v="2"/>
    <x v="6"/>
    <n v="2.7687558499999998"/>
    <n v="0.61252101000000003"/>
    <n v="0"/>
    <n v="0"/>
    <n v="0"/>
  </r>
  <r>
    <x v="92"/>
    <x v="0"/>
    <x v="1"/>
    <x v="2"/>
    <x v="2"/>
    <x v="2"/>
    <n v="6.0114269299999998"/>
    <n v="1.2929186800000001"/>
    <n v="0.25261961999999999"/>
    <n v="0"/>
    <n v="1.62642916"/>
  </r>
  <r>
    <x v="92"/>
    <x v="0"/>
    <x v="1"/>
    <x v="2"/>
    <x v="2"/>
    <x v="7"/>
    <n v="2.0934944299999998"/>
    <n v="0.14891691000000001"/>
    <n v="0.43929727000000002"/>
    <n v="0"/>
    <n v="0.28803957000000002"/>
  </r>
  <r>
    <x v="92"/>
    <x v="0"/>
    <x v="1"/>
    <x v="2"/>
    <x v="2"/>
    <x v="3"/>
    <n v="0.41208579000000001"/>
    <n v="0.38592075999999997"/>
    <n v="0"/>
    <n v="0"/>
    <n v="0.70161043999999995"/>
  </r>
  <r>
    <x v="92"/>
    <x v="0"/>
    <x v="1"/>
    <x v="2"/>
    <x v="2"/>
    <x v="4"/>
    <n v="0.23254121"/>
    <n v="0.41423481000000001"/>
    <n v="0.25307227999999998"/>
    <n v="0"/>
    <n v="0"/>
  </r>
  <r>
    <x v="92"/>
    <x v="0"/>
    <x v="1"/>
    <x v="2"/>
    <x v="3"/>
    <x v="0"/>
    <n v="3.35717446"/>
    <n v="0"/>
    <n v="1.1915822599999999"/>
    <n v="0"/>
    <n v="3.8448061999999998"/>
  </r>
  <r>
    <x v="92"/>
    <x v="0"/>
    <x v="1"/>
    <x v="2"/>
    <x v="3"/>
    <x v="1"/>
    <n v="1.15856238"/>
    <n v="1.1739538700000001"/>
    <n v="1.4268052099999999"/>
    <n v="0"/>
    <n v="0"/>
  </r>
  <r>
    <x v="92"/>
    <x v="0"/>
    <x v="1"/>
    <x v="2"/>
    <x v="3"/>
    <x v="5"/>
    <n v="0"/>
    <n v="0"/>
    <n v="1.9864026400000001"/>
    <n v="0"/>
    <n v="1.8907814999999999"/>
  </r>
  <r>
    <x v="92"/>
    <x v="0"/>
    <x v="1"/>
    <x v="2"/>
    <x v="3"/>
    <x v="6"/>
    <n v="0"/>
    <n v="0"/>
    <n v="0.30130266999999999"/>
    <n v="0"/>
    <n v="0"/>
  </r>
  <r>
    <x v="92"/>
    <x v="0"/>
    <x v="1"/>
    <x v="2"/>
    <x v="3"/>
    <x v="2"/>
    <n v="1.10161245"/>
    <n v="0"/>
    <n v="0.35398604"/>
    <n v="0"/>
    <n v="0"/>
  </r>
  <r>
    <x v="92"/>
    <x v="0"/>
    <x v="1"/>
    <x v="2"/>
    <x v="3"/>
    <x v="7"/>
    <n v="0"/>
    <n v="0"/>
    <n v="0"/>
    <n v="0.163241"/>
    <n v="0.40742962999999999"/>
  </r>
  <r>
    <x v="92"/>
    <x v="0"/>
    <x v="1"/>
    <x v="2"/>
    <x v="3"/>
    <x v="3"/>
    <n v="0"/>
    <n v="0"/>
    <n v="0"/>
    <n v="0"/>
    <n v="0.20678172"/>
  </r>
  <r>
    <x v="92"/>
    <x v="0"/>
    <x v="1"/>
    <x v="2"/>
    <x v="4"/>
    <x v="0"/>
    <n v="0.63452869000000001"/>
    <n v="0"/>
    <n v="0"/>
    <n v="0"/>
    <n v="0"/>
  </r>
  <r>
    <x v="92"/>
    <x v="1"/>
    <x v="0"/>
    <x v="0"/>
    <x v="0"/>
    <x v="0"/>
    <n v="0"/>
    <n v="2.9162912799999998"/>
    <n v="0"/>
    <n v="0"/>
    <n v="3.1215163100000001"/>
  </r>
  <r>
    <x v="92"/>
    <x v="1"/>
    <x v="0"/>
    <x v="0"/>
    <x v="0"/>
    <x v="1"/>
    <n v="0"/>
    <n v="0"/>
    <n v="0"/>
    <n v="0.86919263999999996"/>
    <n v="0.68008407000000004"/>
  </r>
  <r>
    <x v="92"/>
    <x v="1"/>
    <x v="0"/>
    <x v="0"/>
    <x v="0"/>
    <x v="5"/>
    <n v="0"/>
    <n v="0.66576652000000003"/>
    <n v="0.61010978000000005"/>
    <n v="0"/>
    <n v="1.30269707"/>
  </r>
  <r>
    <x v="92"/>
    <x v="1"/>
    <x v="0"/>
    <x v="0"/>
    <x v="0"/>
    <x v="6"/>
    <n v="0"/>
    <n v="0.60421013999999995"/>
    <n v="0"/>
    <n v="0"/>
    <n v="0"/>
  </r>
  <r>
    <x v="92"/>
    <x v="1"/>
    <x v="0"/>
    <x v="0"/>
    <x v="0"/>
    <x v="2"/>
    <n v="0"/>
    <n v="0.48444743000000001"/>
    <n v="0"/>
    <n v="0"/>
    <n v="0"/>
  </r>
  <r>
    <x v="92"/>
    <x v="1"/>
    <x v="0"/>
    <x v="0"/>
    <x v="0"/>
    <x v="3"/>
    <n v="0"/>
    <n v="0.43791254000000002"/>
    <n v="0"/>
    <n v="0"/>
    <n v="0"/>
  </r>
  <r>
    <x v="92"/>
    <x v="1"/>
    <x v="0"/>
    <x v="0"/>
    <x v="0"/>
    <x v="4"/>
    <n v="0.30764970000000003"/>
    <n v="0"/>
    <n v="0"/>
    <n v="0"/>
    <n v="0"/>
  </r>
  <r>
    <x v="92"/>
    <x v="1"/>
    <x v="0"/>
    <x v="0"/>
    <x v="1"/>
    <x v="0"/>
    <n v="0.69879943"/>
    <n v="15.959111630000001"/>
    <n v="0"/>
    <n v="0.92575260000000004"/>
    <n v="22.543309600000001"/>
  </r>
  <r>
    <x v="92"/>
    <x v="1"/>
    <x v="0"/>
    <x v="0"/>
    <x v="1"/>
    <x v="1"/>
    <n v="1.71322972"/>
    <n v="14.20989651"/>
    <n v="0"/>
    <n v="0.50950536999999996"/>
    <n v="17.115276349999998"/>
  </r>
  <r>
    <x v="92"/>
    <x v="1"/>
    <x v="0"/>
    <x v="0"/>
    <x v="1"/>
    <x v="5"/>
    <n v="1.1781334999999999"/>
    <n v="20.47691781"/>
    <n v="0"/>
    <n v="0.77749155000000003"/>
    <n v="6.2648953299999999"/>
  </r>
  <r>
    <x v="92"/>
    <x v="1"/>
    <x v="0"/>
    <x v="0"/>
    <x v="1"/>
    <x v="6"/>
    <n v="0.34674712000000002"/>
    <n v="5.1341501100000002"/>
    <n v="0"/>
    <n v="0.22969870000000001"/>
    <n v="3.3119698899999999"/>
  </r>
  <r>
    <x v="92"/>
    <x v="1"/>
    <x v="0"/>
    <x v="0"/>
    <x v="1"/>
    <x v="2"/>
    <n v="0"/>
    <n v="7.2730875399999997"/>
    <n v="0"/>
    <n v="0.19027665999999999"/>
    <n v="6.1121906399999997"/>
  </r>
  <r>
    <x v="92"/>
    <x v="1"/>
    <x v="0"/>
    <x v="0"/>
    <x v="1"/>
    <x v="7"/>
    <n v="0"/>
    <n v="1.5128975899999999"/>
    <n v="0"/>
    <n v="0.21282798999999999"/>
    <n v="1.4014346900000001"/>
  </r>
  <r>
    <x v="92"/>
    <x v="1"/>
    <x v="0"/>
    <x v="0"/>
    <x v="1"/>
    <x v="3"/>
    <n v="0"/>
    <n v="0.75092046000000001"/>
    <n v="0"/>
    <n v="6.7682610000000004E-2"/>
    <n v="0.27598625999999998"/>
  </r>
  <r>
    <x v="92"/>
    <x v="1"/>
    <x v="0"/>
    <x v="0"/>
    <x v="1"/>
    <x v="4"/>
    <n v="0"/>
    <n v="0.84880535000000001"/>
    <n v="0"/>
    <n v="0"/>
    <n v="0.99600215999999997"/>
  </r>
  <r>
    <x v="92"/>
    <x v="1"/>
    <x v="0"/>
    <x v="0"/>
    <x v="2"/>
    <x v="0"/>
    <n v="0"/>
    <n v="13.315549389999999"/>
    <n v="0"/>
    <n v="1.6036273299999999"/>
    <n v="27.612310579999999"/>
  </r>
  <r>
    <x v="92"/>
    <x v="1"/>
    <x v="0"/>
    <x v="0"/>
    <x v="2"/>
    <x v="1"/>
    <n v="0"/>
    <n v="22.50583245"/>
    <n v="0"/>
    <n v="1.63317241"/>
    <n v="16.398073910000001"/>
  </r>
  <r>
    <x v="92"/>
    <x v="1"/>
    <x v="0"/>
    <x v="0"/>
    <x v="2"/>
    <x v="5"/>
    <n v="0"/>
    <n v="15.27526057"/>
    <n v="0.70421997000000003"/>
    <n v="3.9237164199999999"/>
    <n v="17.304128380000002"/>
  </r>
  <r>
    <x v="92"/>
    <x v="1"/>
    <x v="0"/>
    <x v="0"/>
    <x v="2"/>
    <x v="6"/>
    <n v="0"/>
    <n v="7.5007701100000004"/>
    <n v="0"/>
    <n v="0.48467496999999998"/>
    <n v="5.2285792999999998"/>
  </r>
  <r>
    <x v="92"/>
    <x v="1"/>
    <x v="0"/>
    <x v="0"/>
    <x v="2"/>
    <x v="2"/>
    <n v="0"/>
    <n v="6.5244225299999998"/>
    <n v="0"/>
    <n v="0.28834896999999998"/>
    <n v="6.6211022899999996"/>
  </r>
  <r>
    <x v="92"/>
    <x v="1"/>
    <x v="0"/>
    <x v="0"/>
    <x v="2"/>
    <x v="7"/>
    <n v="0"/>
    <n v="1.9109318799999999"/>
    <n v="0.17418718"/>
    <n v="0.28112682999999999"/>
    <n v="0.97577564999999999"/>
  </r>
  <r>
    <x v="92"/>
    <x v="1"/>
    <x v="0"/>
    <x v="0"/>
    <x v="2"/>
    <x v="3"/>
    <n v="0"/>
    <n v="0.60692159999999995"/>
    <n v="0.14865717000000001"/>
    <n v="0.18695941999999999"/>
    <n v="0.72990425999999997"/>
  </r>
  <r>
    <x v="92"/>
    <x v="1"/>
    <x v="0"/>
    <x v="0"/>
    <x v="2"/>
    <x v="4"/>
    <n v="0"/>
    <n v="0.25144180999999999"/>
    <n v="0"/>
    <n v="0.22075466999999999"/>
    <n v="1.9511265200000001"/>
  </r>
  <r>
    <x v="92"/>
    <x v="1"/>
    <x v="0"/>
    <x v="0"/>
    <x v="3"/>
    <x v="0"/>
    <n v="0"/>
    <n v="12.53924464"/>
    <n v="0.90490137999999998"/>
    <n v="1.0871875900000001"/>
    <n v="34.783369460000003"/>
  </r>
  <r>
    <x v="92"/>
    <x v="1"/>
    <x v="0"/>
    <x v="0"/>
    <x v="3"/>
    <x v="1"/>
    <n v="0"/>
    <n v="13.83716225"/>
    <n v="0"/>
    <n v="5.5873420300000003"/>
    <n v="26.053363229999999"/>
  </r>
  <r>
    <x v="92"/>
    <x v="1"/>
    <x v="0"/>
    <x v="0"/>
    <x v="3"/>
    <x v="5"/>
    <n v="0"/>
    <n v="9.9596124400000008"/>
    <n v="0"/>
    <n v="1.55195957"/>
    <n v="19.166221820000001"/>
  </r>
  <r>
    <x v="92"/>
    <x v="1"/>
    <x v="0"/>
    <x v="0"/>
    <x v="3"/>
    <x v="6"/>
    <n v="0.30698392000000002"/>
    <n v="3.6582173400000002"/>
    <n v="0"/>
    <n v="1.61013417"/>
    <n v="5.6105381799999998"/>
  </r>
  <r>
    <x v="92"/>
    <x v="1"/>
    <x v="0"/>
    <x v="0"/>
    <x v="3"/>
    <x v="2"/>
    <n v="0"/>
    <n v="6.2435209399999998"/>
    <n v="0"/>
    <n v="0.49603492999999999"/>
    <n v="11.403274379999999"/>
  </r>
  <r>
    <x v="92"/>
    <x v="1"/>
    <x v="0"/>
    <x v="0"/>
    <x v="3"/>
    <x v="7"/>
    <n v="0"/>
    <n v="1.36337266"/>
    <n v="0"/>
    <n v="0.39577435999999999"/>
    <n v="2.4979647100000002"/>
  </r>
  <r>
    <x v="92"/>
    <x v="1"/>
    <x v="0"/>
    <x v="0"/>
    <x v="3"/>
    <x v="3"/>
    <n v="0"/>
    <n v="0.70611206000000004"/>
    <n v="0.18695941999999999"/>
    <n v="0"/>
    <n v="0.51563804999999996"/>
  </r>
  <r>
    <x v="92"/>
    <x v="1"/>
    <x v="0"/>
    <x v="0"/>
    <x v="3"/>
    <x v="4"/>
    <n v="0"/>
    <n v="0.87046599000000002"/>
    <n v="0"/>
    <n v="0"/>
    <n v="2.6992096399999999"/>
  </r>
  <r>
    <x v="92"/>
    <x v="1"/>
    <x v="0"/>
    <x v="0"/>
    <x v="4"/>
    <x v="0"/>
    <n v="0"/>
    <n v="0"/>
    <n v="0"/>
    <n v="0"/>
    <n v="3.3537165199999999"/>
  </r>
  <r>
    <x v="92"/>
    <x v="1"/>
    <x v="0"/>
    <x v="0"/>
    <x v="4"/>
    <x v="5"/>
    <n v="0"/>
    <n v="0"/>
    <n v="0"/>
    <n v="0"/>
    <n v="8.9071122700000007"/>
  </r>
  <r>
    <x v="92"/>
    <x v="1"/>
    <x v="0"/>
    <x v="0"/>
    <x v="4"/>
    <x v="2"/>
    <n v="0"/>
    <n v="0"/>
    <n v="0"/>
    <n v="0"/>
    <n v="3.0223587200000002"/>
  </r>
  <r>
    <x v="92"/>
    <x v="1"/>
    <x v="0"/>
    <x v="1"/>
    <x v="0"/>
    <x v="0"/>
    <n v="3.8488911300000002"/>
    <n v="30.372658340000001"/>
    <n v="0"/>
    <n v="1.5622435800000001"/>
    <n v="7.5871705199999999"/>
  </r>
  <r>
    <x v="92"/>
    <x v="1"/>
    <x v="0"/>
    <x v="1"/>
    <x v="0"/>
    <x v="1"/>
    <n v="0"/>
    <n v="22.287250310000001"/>
    <n v="0"/>
    <n v="0.62717749"/>
    <n v="8.8928723200000004"/>
  </r>
  <r>
    <x v="92"/>
    <x v="1"/>
    <x v="0"/>
    <x v="1"/>
    <x v="0"/>
    <x v="5"/>
    <n v="1.37840717"/>
    <n v="17.750868440000001"/>
    <n v="0"/>
    <n v="0.43844775000000002"/>
    <n v="4.4466822300000004"/>
  </r>
  <r>
    <x v="92"/>
    <x v="1"/>
    <x v="0"/>
    <x v="1"/>
    <x v="0"/>
    <x v="6"/>
    <n v="0.54049999000000004"/>
    <n v="5.7020596299999999"/>
    <n v="0"/>
    <n v="0"/>
    <n v="1.9008639199999999"/>
  </r>
  <r>
    <x v="92"/>
    <x v="1"/>
    <x v="0"/>
    <x v="1"/>
    <x v="0"/>
    <x v="2"/>
    <n v="0.93090344000000003"/>
    <n v="6.6396830700000002"/>
    <n v="0.38247163000000001"/>
    <n v="0.38806244000000001"/>
    <n v="1.37859631"/>
  </r>
  <r>
    <x v="92"/>
    <x v="1"/>
    <x v="0"/>
    <x v="1"/>
    <x v="0"/>
    <x v="7"/>
    <n v="0"/>
    <n v="0.60950008"/>
    <n v="0"/>
    <n v="0"/>
    <n v="0"/>
  </r>
  <r>
    <x v="92"/>
    <x v="1"/>
    <x v="0"/>
    <x v="1"/>
    <x v="0"/>
    <x v="3"/>
    <n v="0"/>
    <n v="0.55543823000000003"/>
    <n v="0"/>
    <n v="0"/>
    <n v="0"/>
  </r>
  <r>
    <x v="92"/>
    <x v="1"/>
    <x v="0"/>
    <x v="1"/>
    <x v="0"/>
    <x v="4"/>
    <n v="0"/>
    <n v="1.74995181"/>
    <n v="0"/>
    <n v="0"/>
    <n v="1.58403341"/>
  </r>
  <r>
    <x v="92"/>
    <x v="1"/>
    <x v="0"/>
    <x v="1"/>
    <x v="1"/>
    <x v="0"/>
    <n v="0"/>
    <n v="2.56931303"/>
    <n v="0"/>
    <n v="0.42683852"/>
    <n v="2.6129680500000001"/>
  </r>
  <r>
    <x v="92"/>
    <x v="1"/>
    <x v="0"/>
    <x v="1"/>
    <x v="1"/>
    <x v="1"/>
    <n v="0"/>
    <n v="1.5493453800000001"/>
    <n v="0.45815929"/>
    <n v="0"/>
    <n v="0"/>
  </r>
  <r>
    <x v="92"/>
    <x v="1"/>
    <x v="0"/>
    <x v="1"/>
    <x v="1"/>
    <x v="5"/>
    <n v="0"/>
    <n v="1.1173578799999999"/>
    <n v="0"/>
    <n v="0"/>
    <n v="0"/>
  </r>
  <r>
    <x v="92"/>
    <x v="1"/>
    <x v="0"/>
    <x v="1"/>
    <x v="1"/>
    <x v="6"/>
    <n v="0"/>
    <n v="1.1407896799999999"/>
    <n v="0"/>
    <n v="0"/>
    <n v="0"/>
  </r>
  <r>
    <x v="92"/>
    <x v="1"/>
    <x v="0"/>
    <x v="1"/>
    <x v="1"/>
    <x v="2"/>
    <n v="0"/>
    <n v="0.65964001999999999"/>
    <n v="0.26346236000000001"/>
    <n v="0.50624259999999999"/>
    <n v="0"/>
  </r>
  <r>
    <x v="92"/>
    <x v="1"/>
    <x v="0"/>
    <x v="1"/>
    <x v="1"/>
    <x v="3"/>
    <n v="0"/>
    <n v="0.24664156000000001"/>
    <n v="0"/>
    <n v="0"/>
    <n v="0"/>
  </r>
  <r>
    <x v="92"/>
    <x v="1"/>
    <x v="0"/>
    <x v="1"/>
    <x v="2"/>
    <x v="0"/>
    <n v="0"/>
    <n v="0"/>
    <n v="0"/>
    <n v="0"/>
    <n v="0.50272669000000003"/>
  </r>
  <r>
    <x v="92"/>
    <x v="1"/>
    <x v="0"/>
    <x v="1"/>
    <x v="2"/>
    <x v="1"/>
    <n v="0"/>
    <n v="0"/>
    <n v="0.34620482000000002"/>
    <n v="0"/>
    <n v="0"/>
  </r>
  <r>
    <x v="92"/>
    <x v="1"/>
    <x v="0"/>
    <x v="1"/>
    <x v="2"/>
    <x v="5"/>
    <n v="0"/>
    <n v="1.2325558999999999"/>
    <n v="0"/>
    <n v="0"/>
    <n v="0"/>
  </r>
  <r>
    <x v="92"/>
    <x v="1"/>
    <x v="0"/>
    <x v="1"/>
    <x v="2"/>
    <x v="2"/>
    <n v="0.23479494000000001"/>
    <n v="0.55057898000000005"/>
    <n v="0"/>
    <n v="0"/>
    <n v="0"/>
  </r>
  <r>
    <x v="92"/>
    <x v="1"/>
    <x v="0"/>
    <x v="1"/>
    <x v="2"/>
    <x v="7"/>
    <n v="0"/>
    <n v="0"/>
    <n v="0"/>
    <n v="0"/>
    <n v="0.11005956"/>
  </r>
  <r>
    <x v="92"/>
    <x v="1"/>
    <x v="0"/>
    <x v="1"/>
    <x v="2"/>
    <x v="3"/>
    <n v="6.8653649999999997E-2"/>
    <n v="0"/>
    <n v="0"/>
    <n v="0"/>
    <n v="0"/>
  </r>
  <r>
    <x v="92"/>
    <x v="1"/>
    <x v="0"/>
    <x v="2"/>
    <x v="0"/>
    <x v="0"/>
    <n v="14.790028960000001"/>
    <n v="10.153701809999999"/>
    <n v="0.63643875999999999"/>
    <n v="0.41776934999999998"/>
    <n v="2.4842799499999999"/>
  </r>
  <r>
    <x v="92"/>
    <x v="1"/>
    <x v="0"/>
    <x v="2"/>
    <x v="0"/>
    <x v="1"/>
    <n v="14.253788869999999"/>
    <n v="7.4592414800000002"/>
    <n v="0.70215605999999997"/>
    <n v="0.72611329999999996"/>
    <n v="2.35901418"/>
  </r>
  <r>
    <x v="92"/>
    <x v="1"/>
    <x v="0"/>
    <x v="2"/>
    <x v="0"/>
    <x v="5"/>
    <n v="4.5655015499999996"/>
    <n v="8.5340339899999993"/>
    <n v="1.58246654"/>
    <n v="0"/>
    <n v="4.2586273200000004"/>
  </r>
  <r>
    <x v="92"/>
    <x v="1"/>
    <x v="0"/>
    <x v="2"/>
    <x v="0"/>
    <x v="6"/>
    <n v="1.92263717"/>
    <n v="2.89000017"/>
    <n v="0"/>
    <n v="0.30605525"/>
    <n v="0.35476080999999998"/>
  </r>
  <r>
    <x v="92"/>
    <x v="1"/>
    <x v="0"/>
    <x v="2"/>
    <x v="0"/>
    <x v="2"/>
    <n v="4.63940485"/>
    <n v="7.7703848100000004"/>
    <n v="0.86235821999999995"/>
    <n v="0.50624259999999999"/>
    <n v="2.3580479799999998"/>
  </r>
  <r>
    <x v="92"/>
    <x v="1"/>
    <x v="0"/>
    <x v="2"/>
    <x v="0"/>
    <x v="7"/>
    <n v="0.75958892"/>
    <n v="1.79836247"/>
    <n v="0"/>
    <n v="0"/>
    <n v="0.31682043999999998"/>
  </r>
  <r>
    <x v="92"/>
    <x v="1"/>
    <x v="0"/>
    <x v="2"/>
    <x v="0"/>
    <x v="3"/>
    <n v="0.14750342"/>
    <n v="0.40136431"/>
    <n v="0"/>
    <n v="0"/>
    <n v="0.24207981000000001"/>
  </r>
  <r>
    <x v="92"/>
    <x v="1"/>
    <x v="0"/>
    <x v="2"/>
    <x v="0"/>
    <x v="4"/>
    <n v="0.48702119999999999"/>
    <n v="0"/>
    <n v="0"/>
    <n v="0"/>
    <n v="0"/>
  </r>
  <r>
    <x v="92"/>
    <x v="1"/>
    <x v="0"/>
    <x v="2"/>
    <x v="1"/>
    <x v="0"/>
    <n v="1.99681748"/>
    <n v="1.9858227900000001"/>
    <n v="0"/>
    <n v="0"/>
    <n v="1.3127291000000001"/>
  </r>
  <r>
    <x v="92"/>
    <x v="1"/>
    <x v="0"/>
    <x v="2"/>
    <x v="1"/>
    <x v="1"/>
    <n v="0.83349817999999998"/>
    <n v="1.46160282"/>
    <n v="1.8634577400000001"/>
    <n v="0"/>
    <n v="0.52615979999999996"/>
  </r>
  <r>
    <x v="92"/>
    <x v="1"/>
    <x v="0"/>
    <x v="2"/>
    <x v="1"/>
    <x v="5"/>
    <n v="2.3822700399999999"/>
    <n v="2.7106644900000001"/>
    <n v="0"/>
    <n v="0"/>
    <n v="0.44061695000000001"/>
  </r>
  <r>
    <x v="92"/>
    <x v="1"/>
    <x v="0"/>
    <x v="2"/>
    <x v="1"/>
    <x v="6"/>
    <n v="0.81717348000000001"/>
    <n v="1.1181197300000001"/>
    <n v="0"/>
    <n v="0.20502964000000001"/>
    <n v="0.26962141000000001"/>
  </r>
  <r>
    <x v="92"/>
    <x v="1"/>
    <x v="0"/>
    <x v="2"/>
    <x v="1"/>
    <x v="2"/>
    <n v="2.13086676"/>
    <n v="0.82593623000000005"/>
    <n v="0"/>
    <n v="0"/>
    <n v="0"/>
  </r>
  <r>
    <x v="92"/>
    <x v="1"/>
    <x v="0"/>
    <x v="2"/>
    <x v="1"/>
    <x v="7"/>
    <n v="0"/>
    <n v="0"/>
    <n v="9.1879169999999996E-2"/>
    <n v="0"/>
    <n v="0.22531435999999999"/>
  </r>
  <r>
    <x v="92"/>
    <x v="1"/>
    <x v="0"/>
    <x v="2"/>
    <x v="1"/>
    <x v="3"/>
    <n v="0.37903882"/>
    <n v="6.4873630000000002E-2"/>
    <n v="0"/>
    <n v="0"/>
    <n v="0"/>
  </r>
  <r>
    <x v="92"/>
    <x v="1"/>
    <x v="0"/>
    <x v="2"/>
    <x v="1"/>
    <x v="4"/>
    <n v="0.24270291999999999"/>
    <n v="0"/>
    <n v="0"/>
    <n v="0"/>
    <n v="0"/>
  </r>
  <r>
    <x v="92"/>
    <x v="1"/>
    <x v="0"/>
    <x v="2"/>
    <x v="2"/>
    <x v="0"/>
    <n v="4.8572269800000001"/>
    <n v="3.2311734099999998"/>
    <n v="0.61191373999999998"/>
    <n v="0"/>
    <n v="5.44484295"/>
  </r>
  <r>
    <x v="92"/>
    <x v="1"/>
    <x v="0"/>
    <x v="2"/>
    <x v="2"/>
    <x v="1"/>
    <n v="0.66833242000000004"/>
    <n v="2.1235873700000001"/>
    <n v="0"/>
    <n v="0"/>
    <n v="4.0106173900000002"/>
  </r>
  <r>
    <x v="92"/>
    <x v="1"/>
    <x v="0"/>
    <x v="2"/>
    <x v="2"/>
    <x v="5"/>
    <n v="1.55600245"/>
    <n v="2.3657559699999999"/>
    <n v="0.38965533000000002"/>
    <n v="0.59664923999999997"/>
    <n v="0.97121367999999997"/>
  </r>
  <r>
    <x v="92"/>
    <x v="1"/>
    <x v="0"/>
    <x v="2"/>
    <x v="2"/>
    <x v="6"/>
    <n v="0"/>
    <n v="0"/>
    <n v="0.35260370000000002"/>
    <n v="0.36866188"/>
    <n v="0.22101852999999999"/>
  </r>
  <r>
    <x v="92"/>
    <x v="1"/>
    <x v="0"/>
    <x v="2"/>
    <x v="2"/>
    <x v="2"/>
    <n v="0.72932134999999998"/>
    <n v="1.55824392"/>
    <n v="0.39129269999999999"/>
    <n v="0"/>
    <n v="0.76739493999999997"/>
  </r>
  <r>
    <x v="92"/>
    <x v="1"/>
    <x v="0"/>
    <x v="2"/>
    <x v="2"/>
    <x v="7"/>
    <n v="0.44783729"/>
    <n v="0.29098141999999999"/>
    <n v="0.23531028000000001"/>
    <n v="0"/>
    <n v="0"/>
  </r>
  <r>
    <x v="92"/>
    <x v="1"/>
    <x v="0"/>
    <x v="2"/>
    <x v="2"/>
    <x v="3"/>
    <n v="0"/>
    <n v="0.13608492999999999"/>
    <n v="0.15941837"/>
    <n v="0"/>
    <n v="0.35716961000000003"/>
  </r>
  <r>
    <x v="92"/>
    <x v="1"/>
    <x v="0"/>
    <x v="2"/>
    <x v="2"/>
    <x v="4"/>
    <n v="0.24825883000000001"/>
    <n v="0"/>
    <n v="0.24357598999999999"/>
    <n v="0"/>
    <n v="0"/>
  </r>
  <r>
    <x v="92"/>
    <x v="1"/>
    <x v="0"/>
    <x v="2"/>
    <x v="3"/>
    <x v="0"/>
    <n v="0.46786596000000003"/>
    <n v="0"/>
    <n v="0"/>
    <n v="0"/>
    <n v="1.00689118"/>
  </r>
  <r>
    <x v="92"/>
    <x v="1"/>
    <x v="0"/>
    <x v="2"/>
    <x v="3"/>
    <x v="1"/>
    <n v="0.67385839000000003"/>
    <n v="0.51864496999999998"/>
    <n v="0"/>
    <n v="0"/>
    <n v="0.4797865"/>
  </r>
  <r>
    <x v="92"/>
    <x v="1"/>
    <x v="0"/>
    <x v="2"/>
    <x v="3"/>
    <x v="5"/>
    <n v="0"/>
    <n v="1.3702448"/>
    <n v="0"/>
    <n v="0.68198999000000005"/>
    <n v="0.41574527999999999"/>
  </r>
  <r>
    <x v="92"/>
    <x v="1"/>
    <x v="0"/>
    <x v="2"/>
    <x v="3"/>
    <x v="6"/>
    <n v="0"/>
    <n v="0"/>
    <n v="0.29102787000000002"/>
    <n v="0"/>
    <n v="0.27940320000000002"/>
  </r>
  <r>
    <x v="92"/>
    <x v="1"/>
    <x v="0"/>
    <x v="2"/>
    <x v="3"/>
    <x v="2"/>
    <n v="0.7190048"/>
    <n v="0"/>
    <n v="0"/>
    <n v="0"/>
    <n v="0"/>
  </r>
  <r>
    <x v="92"/>
    <x v="1"/>
    <x v="0"/>
    <x v="2"/>
    <x v="3"/>
    <x v="7"/>
    <n v="0"/>
    <n v="0"/>
    <n v="0"/>
    <n v="0"/>
    <n v="0.10805247"/>
  </r>
  <r>
    <x v="92"/>
    <x v="1"/>
    <x v="0"/>
    <x v="2"/>
    <x v="3"/>
    <x v="3"/>
    <n v="0"/>
    <n v="0"/>
    <n v="0"/>
    <n v="0"/>
    <n v="0.24207981000000001"/>
  </r>
  <r>
    <x v="92"/>
    <x v="1"/>
    <x v="1"/>
    <x v="1"/>
    <x v="0"/>
    <x v="0"/>
    <n v="11.44878956"/>
    <n v="47.712889269999998"/>
    <n v="4.1494785099999998"/>
    <n v="0.50054730999999997"/>
    <n v="23.79813025"/>
  </r>
  <r>
    <x v="92"/>
    <x v="1"/>
    <x v="1"/>
    <x v="1"/>
    <x v="0"/>
    <x v="1"/>
    <n v="5.0053165000000002"/>
    <n v="41.427597380000002"/>
    <n v="0"/>
    <n v="1.7724989200000001"/>
    <n v="24.593491620000002"/>
  </r>
  <r>
    <x v="92"/>
    <x v="1"/>
    <x v="1"/>
    <x v="1"/>
    <x v="0"/>
    <x v="5"/>
    <n v="7.3881943699999999"/>
    <n v="25.443352829999998"/>
    <n v="2.52601823"/>
    <n v="1.59104402"/>
    <n v="13.002006980000001"/>
  </r>
  <r>
    <x v="92"/>
    <x v="1"/>
    <x v="1"/>
    <x v="1"/>
    <x v="0"/>
    <x v="6"/>
    <n v="1.0313332099999999"/>
    <n v="10.38527288"/>
    <n v="0"/>
    <n v="0"/>
    <n v="2.2402632699999998"/>
  </r>
  <r>
    <x v="92"/>
    <x v="1"/>
    <x v="1"/>
    <x v="1"/>
    <x v="0"/>
    <x v="2"/>
    <n v="1.1314225099999999"/>
    <n v="12.96770843"/>
    <n v="0.3665988"/>
    <n v="0"/>
    <n v="3.4606112200000001"/>
  </r>
  <r>
    <x v="92"/>
    <x v="1"/>
    <x v="1"/>
    <x v="1"/>
    <x v="0"/>
    <x v="7"/>
    <n v="1.11069415"/>
    <n v="1.95580563"/>
    <n v="0"/>
    <n v="0.11942506999999999"/>
    <n v="0.95675931000000003"/>
  </r>
  <r>
    <x v="92"/>
    <x v="1"/>
    <x v="1"/>
    <x v="1"/>
    <x v="0"/>
    <x v="3"/>
    <n v="0.60173644999999998"/>
    <n v="0.48654435000000001"/>
    <n v="0"/>
    <n v="0"/>
    <n v="0.8737106"/>
  </r>
  <r>
    <x v="92"/>
    <x v="1"/>
    <x v="1"/>
    <x v="1"/>
    <x v="0"/>
    <x v="4"/>
    <n v="0.55815254000000003"/>
    <n v="4.8480232000000001"/>
    <n v="0.44932483000000001"/>
    <n v="0"/>
    <n v="2.7846893599999998"/>
  </r>
  <r>
    <x v="92"/>
    <x v="1"/>
    <x v="1"/>
    <x v="1"/>
    <x v="1"/>
    <x v="0"/>
    <n v="0"/>
    <n v="1.44607866"/>
    <n v="0"/>
    <n v="0"/>
    <n v="1.3890804800000001"/>
  </r>
  <r>
    <x v="92"/>
    <x v="1"/>
    <x v="1"/>
    <x v="1"/>
    <x v="1"/>
    <x v="1"/>
    <n v="0"/>
    <n v="0"/>
    <n v="0"/>
    <n v="0"/>
    <n v="1.40026793"/>
  </r>
  <r>
    <x v="92"/>
    <x v="1"/>
    <x v="1"/>
    <x v="1"/>
    <x v="1"/>
    <x v="5"/>
    <n v="0"/>
    <n v="0.69900872999999997"/>
    <n v="0"/>
    <n v="0"/>
    <n v="0"/>
  </r>
  <r>
    <x v="92"/>
    <x v="1"/>
    <x v="1"/>
    <x v="1"/>
    <x v="1"/>
    <x v="6"/>
    <n v="0"/>
    <n v="0"/>
    <n v="0"/>
    <n v="0.37261032999999999"/>
    <n v="0.47383587999999999"/>
  </r>
  <r>
    <x v="92"/>
    <x v="1"/>
    <x v="1"/>
    <x v="1"/>
    <x v="1"/>
    <x v="2"/>
    <n v="0.31764556999999999"/>
    <n v="0.86607221999999995"/>
    <n v="0"/>
    <n v="0"/>
    <n v="0"/>
  </r>
  <r>
    <x v="92"/>
    <x v="1"/>
    <x v="1"/>
    <x v="1"/>
    <x v="1"/>
    <x v="7"/>
    <n v="0"/>
    <n v="0"/>
    <n v="0"/>
    <n v="0"/>
    <n v="0.11231264000000001"/>
  </r>
  <r>
    <x v="92"/>
    <x v="1"/>
    <x v="1"/>
    <x v="1"/>
    <x v="2"/>
    <x v="0"/>
    <n v="0"/>
    <n v="0"/>
    <n v="0"/>
    <n v="0.66443107999999995"/>
    <n v="0"/>
  </r>
  <r>
    <x v="92"/>
    <x v="1"/>
    <x v="1"/>
    <x v="1"/>
    <x v="2"/>
    <x v="1"/>
    <n v="0"/>
    <n v="0"/>
    <n v="0"/>
    <n v="0"/>
    <n v="0.66263236000000003"/>
  </r>
  <r>
    <x v="92"/>
    <x v="1"/>
    <x v="1"/>
    <x v="1"/>
    <x v="2"/>
    <x v="6"/>
    <n v="0"/>
    <n v="0"/>
    <n v="0"/>
    <n v="0"/>
    <n v="0.29265308000000001"/>
  </r>
  <r>
    <x v="92"/>
    <x v="1"/>
    <x v="1"/>
    <x v="1"/>
    <x v="2"/>
    <x v="2"/>
    <n v="0.41087425999999999"/>
    <n v="0"/>
    <n v="0"/>
    <n v="0"/>
    <n v="0"/>
  </r>
  <r>
    <x v="92"/>
    <x v="1"/>
    <x v="1"/>
    <x v="1"/>
    <x v="3"/>
    <x v="6"/>
    <n v="0"/>
    <n v="0.28474231999999999"/>
    <n v="0"/>
    <n v="0"/>
    <n v="0"/>
  </r>
  <r>
    <x v="92"/>
    <x v="1"/>
    <x v="1"/>
    <x v="1"/>
    <x v="3"/>
    <x v="2"/>
    <n v="0"/>
    <n v="0.32202131000000001"/>
    <n v="0"/>
    <n v="0"/>
    <n v="0"/>
  </r>
  <r>
    <x v="92"/>
    <x v="1"/>
    <x v="1"/>
    <x v="1"/>
    <x v="3"/>
    <x v="7"/>
    <n v="0"/>
    <n v="0.12788072"/>
    <n v="0"/>
    <n v="0"/>
    <n v="0.40889254000000003"/>
  </r>
  <r>
    <x v="92"/>
    <x v="1"/>
    <x v="1"/>
    <x v="2"/>
    <x v="0"/>
    <x v="0"/>
    <n v="80.490760960000003"/>
    <n v="40.471059859999997"/>
    <n v="6.1603601599999998"/>
    <n v="0"/>
    <n v="11.69517772"/>
  </r>
  <r>
    <x v="92"/>
    <x v="1"/>
    <x v="1"/>
    <x v="2"/>
    <x v="0"/>
    <x v="1"/>
    <n v="69.264013360000007"/>
    <n v="34.902408549999997"/>
    <n v="3.7217092200000002"/>
    <n v="0.64010644000000005"/>
    <n v="12.16443026"/>
  </r>
  <r>
    <x v="92"/>
    <x v="1"/>
    <x v="1"/>
    <x v="2"/>
    <x v="0"/>
    <x v="5"/>
    <n v="64.847802509999994"/>
    <n v="25.643123849999998"/>
    <n v="1.8819514399999999"/>
    <n v="1.2433236299999999"/>
    <n v="13.33953803"/>
  </r>
  <r>
    <x v="92"/>
    <x v="1"/>
    <x v="1"/>
    <x v="2"/>
    <x v="0"/>
    <x v="6"/>
    <n v="19.448039560000002"/>
    <n v="10.145003490000001"/>
    <n v="1.0304076499999999"/>
    <n v="0.21517330000000001"/>
    <n v="2.47664419"/>
  </r>
  <r>
    <x v="92"/>
    <x v="1"/>
    <x v="1"/>
    <x v="2"/>
    <x v="0"/>
    <x v="2"/>
    <n v="30.985296290000001"/>
    <n v="15.993799210000001"/>
    <n v="1.03162591"/>
    <n v="0"/>
    <n v="6.2306077499999999"/>
  </r>
  <r>
    <x v="92"/>
    <x v="1"/>
    <x v="1"/>
    <x v="2"/>
    <x v="0"/>
    <x v="7"/>
    <n v="3.8517092100000001"/>
    <n v="2.03916845"/>
    <n v="0.13892386000000001"/>
    <n v="0"/>
    <n v="0.87047609000000004"/>
  </r>
  <r>
    <x v="92"/>
    <x v="1"/>
    <x v="1"/>
    <x v="2"/>
    <x v="0"/>
    <x v="3"/>
    <n v="3.66072022"/>
    <n v="0.14202495000000001"/>
    <n v="0"/>
    <n v="0"/>
    <n v="0.13753972"/>
  </r>
  <r>
    <x v="92"/>
    <x v="1"/>
    <x v="1"/>
    <x v="2"/>
    <x v="0"/>
    <x v="4"/>
    <n v="6.3319049100000004"/>
    <n v="0.58471519000000005"/>
    <n v="0.32160928"/>
    <n v="0"/>
    <n v="0.25262255"/>
  </r>
  <r>
    <x v="92"/>
    <x v="1"/>
    <x v="1"/>
    <x v="2"/>
    <x v="1"/>
    <x v="0"/>
    <n v="2.8361060600000001"/>
    <n v="0.56442714999999999"/>
    <n v="0"/>
    <n v="0"/>
    <n v="0.53542959999999995"/>
  </r>
  <r>
    <x v="92"/>
    <x v="1"/>
    <x v="1"/>
    <x v="2"/>
    <x v="1"/>
    <x v="1"/>
    <n v="4.8924150300000004"/>
    <n v="3.4870565899999999"/>
    <n v="0.62283849999999996"/>
    <n v="0.62283849999999996"/>
    <n v="1.8974137900000001"/>
  </r>
  <r>
    <x v="92"/>
    <x v="1"/>
    <x v="1"/>
    <x v="2"/>
    <x v="1"/>
    <x v="5"/>
    <n v="2.5568911600000002"/>
    <n v="1.5879473"/>
    <n v="0.78620922000000004"/>
    <n v="0"/>
    <n v="2.1157059299999998"/>
  </r>
  <r>
    <x v="92"/>
    <x v="1"/>
    <x v="1"/>
    <x v="2"/>
    <x v="1"/>
    <x v="6"/>
    <n v="1.9634759399999999"/>
    <n v="0.73800069999999995"/>
    <n v="0.79811637000000002"/>
    <n v="0"/>
    <n v="1.34399453"/>
  </r>
  <r>
    <x v="92"/>
    <x v="1"/>
    <x v="1"/>
    <x v="2"/>
    <x v="1"/>
    <x v="2"/>
    <n v="1.3640626"/>
    <n v="1.02629558"/>
    <n v="0.44259079000000001"/>
    <n v="0"/>
    <n v="0"/>
  </r>
  <r>
    <x v="92"/>
    <x v="1"/>
    <x v="1"/>
    <x v="2"/>
    <x v="1"/>
    <x v="7"/>
    <n v="0.74376299999999995"/>
    <n v="0"/>
    <n v="0"/>
    <n v="0"/>
    <n v="0.22690646"/>
  </r>
  <r>
    <x v="92"/>
    <x v="1"/>
    <x v="1"/>
    <x v="2"/>
    <x v="1"/>
    <x v="3"/>
    <n v="0.73495560999999998"/>
    <n v="0"/>
    <n v="0"/>
    <n v="0"/>
    <n v="0"/>
  </r>
  <r>
    <x v="92"/>
    <x v="1"/>
    <x v="1"/>
    <x v="2"/>
    <x v="1"/>
    <x v="4"/>
    <n v="0.37745596999999997"/>
    <n v="0"/>
    <n v="0.24855843999999999"/>
    <n v="0"/>
    <n v="0"/>
  </r>
  <r>
    <x v="92"/>
    <x v="1"/>
    <x v="1"/>
    <x v="2"/>
    <x v="2"/>
    <x v="0"/>
    <n v="9.5497661800000007"/>
    <n v="7.0252952300000002"/>
    <n v="0.72868489000000003"/>
    <n v="0"/>
    <n v="4.8531348300000001"/>
  </r>
  <r>
    <x v="92"/>
    <x v="1"/>
    <x v="1"/>
    <x v="2"/>
    <x v="2"/>
    <x v="1"/>
    <n v="0"/>
    <n v="4.72510064"/>
    <n v="0.49563553999999999"/>
    <n v="0"/>
    <n v="1.09553005"/>
  </r>
  <r>
    <x v="92"/>
    <x v="1"/>
    <x v="1"/>
    <x v="2"/>
    <x v="2"/>
    <x v="5"/>
    <n v="2.1067184499999998"/>
    <n v="0.65329952000000002"/>
    <n v="0.79848622999999996"/>
    <n v="0.76337966999999995"/>
    <n v="0.67169272999999996"/>
  </r>
  <r>
    <x v="92"/>
    <x v="1"/>
    <x v="1"/>
    <x v="2"/>
    <x v="2"/>
    <x v="6"/>
    <n v="0.26410242"/>
    <n v="0.91106313000000005"/>
    <n v="0.24562207"/>
    <n v="0"/>
    <n v="0.62664567999999998"/>
  </r>
  <r>
    <x v="92"/>
    <x v="1"/>
    <x v="1"/>
    <x v="2"/>
    <x v="2"/>
    <x v="2"/>
    <n v="1.8618710300000001"/>
    <n v="0"/>
    <n v="0.46894680999999999"/>
    <n v="0"/>
    <n v="2.8985460299999999"/>
  </r>
  <r>
    <x v="92"/>
    <x v="1"/>
    <x v="1"/>
    <x v="2"/>
    <x v="2"/>
    <x v="7"/>
    <n v="0.99479205999999998"/>
    <n v="0.33039471999999998"/>
    <n v="0"/>
    <n v="0"/>
    <n v="0.11231264000000001"/>
  </r>
  <r>
    <x v="92"/>
    <x v="1"/>
    <x v="1"/>
    <x v="2"/>
    <x v="2"/>
    <x v="3"/>
    <n v="0.27153817000000002"/>
    <n v="0"/>
    <n v="0.29663220000000001"/>
    <n v="0"/>
    <n v="0.52959772000000005"/>
  </r>
  <r>
    <x v="92"/>
    <x v="1"/>
    <x v="1"/>
    <x v="2"/>
    <x v="2"/>
    <x v="4"/>
    <n v="0"/>
    <n v="0"/>
    <n v="0"/>
    <n v="0"/>
    <n v="0.25262255"/>
  </r>
  <r>
    <x v="92"/>
    <x v="1"/>
    <x v="1"/>
    <x v="2"/>
    <x v="3"/>
    <x v="0"/>
    <n v="0.65598034999999999"/>
    <n v="1.4009947700000001"/>
    <n v="0"/>
    <n v="0"/>
    <n v="1.82339714"/>
  </r>
  <r>
    <x v="92"/>
    <x v="1"/>
    <x v="1"/>
    <x v="2"/>
    <x v="3"/>
    <x v="1"/>
    <n v="1.2446262699999999"/>
    <n v="1.29242729"/>
    <n v="0"/>
    <n v="0"/>
    <n v="3.2636452399999998"/>
  </r>
  <r>
    <x v="92"/>
    <x v="1"/>
    <x v="1"/>
    <x v="2"/>
    <x v="3"/>
    <x v="5"/>
    <n v="0"/>
    <n v="0"/>
    <n v="0.59199577999999997"/>
    <n v="0"/>
    <n v="1.8233094000000001"/>
  </r>
  <r>
    <x v="92"/>
    <x v="1"/>
    <x v="1"/>
    <x v="2"/>
    <x v="3"/>
    <x v="2"/>
    <n v="0.41740367"/>
    <n v="0"/>
    <n v="0"/>
    <n v="0"/>
    <n v="0"/>
  </r>
  <r>
    <x v="92"/>
    <x v="1"/>
    <x v="1"/>
    <x v="2"/>
    <x v="3"/>
    <x v="7"/>
    <n v="0"/>
    <n v="0"/>
    <n v="0"/>
    <n v="0"/>
    <n v="0.71778346000000004"/>
  </r>
  <r>
    <x v="92"/>
    <x v="1"/>
    <x v="1"/>
    <x v="2"/>
    <x v="3"/>
    <x v="4"/>
    <n v="0.74557746000000003"/>
    <n v="0"/>
    <n v="0"/>
    <n v="0"/>
    <n v="0.36174372999999999"/>
  </r>
  <r>
    <x v="93"/>
    <x v="0"/>
    <x v="0"/>
    <x v="0"/>
    <x v="0"/>
    <x v="0"/>
    <n v="1.12025252"/>
    <n v="1.0565428800000001"/>
    <n v="0"/>
    <n v="0"/>
    <n v="0.97404075999999995"/>
  </r>
  <r>
    <x v="93"/>
    <x v="0"/>
    <x v="0"/>
    <x v="0"/>
    <x v="0"/>
    <x v="1"/>
    <n v="0"/>
    <n v="0.54516728000000003"/>
    <n v="0"/>
    <n v="0"/>
    <n v="0.66877861000000005"/>
  </r>
  <r>
    <x v="93"/>
    <x v="0"/>
    <x v="0"/>
    <x v="0"/>
    <x v="0"/>
    <x v="5"/>
    <n v="0.86300758"/>
    <n v="0.65991507000000005"/>
    <n v="0"/>
    <n v="0"/>
    <n v="0"/>
  </r>
  <r>
    <x v="93"/>
    <x v="0"/>
    <x v="0"/>
    <x v="0"/>
    <x v="0"/>
    <x v="6"/>
    <n v="0"/>
    <n v="0.35195991999999998"/>
    <n v="0"/>
    <n v="0"/>
    <n v="0"/>
  </r>
  <r>
    <x v="93"/>
    <x v="0"/>
    <x v="0"/>
    <x v="0"/>
    <x v="0"/>
    <x v="4"/>
    <n v="0"/>
    <n v="0.24922148999999999"/>
    <n v="0"/>
    <n v="0"/>
    <n v="0"/>
  </r>
  <r>
    <x v="93"/>
    <x v="0"/>
    <x v="0"/>
    <x v="0"/>
    <x v="1"/>
    <x v="0"/>
    <n v="0.71912688000000002"/>
    <n v="15.354335430000001"/>
    <n v="0"/>
    <n v="2.0128345300000001"/>
    <n v="26.68933822"/>
  </r>
  <r>
    <x v="93"/>
    <x v="0"/>
    <x v="0"/>
    <x v="0"/>
    <x v="1"/>
    <x v="1"/>
    <n v="0"/>
    <n v="16.660218629999999"/>
    <n v="0"/>
    <n v="3.4848030200000002"/>
    <n v="19.006211130000001"/>
  </r>
  <r>
    <x v="93"/>
    <x v="0"/>
    <x v="0"/>
    <x v="0"/>
    <x v="1"/>
    <x v="5"/>
    <n v="0"/>
    <n v="12.95245879"/>
    <n v="0"/>
    <n v="1.9724860200000001"/>
    <n v="11.21976074"/>
  </r>
  <r>
    <x v="93"/>
    <x v="0"/>
    <x v="0"/>
    <x v="0"/>
    <x v="1"/>
    <x v="6"/>
    <n v="0"/>
    <n v="5.5667438799999998"/>
    <n v="0"/>
    <n v="0.24282772999999999"/>
    <n v="3.5447635700000002"/>
  </r>
  <r>
    <x v="93"/>
    <x v="0"/>
    <x v="0"/>
    <x v="0"/>
    <x v="1"/>
    <x v="2"/>
    <n v="0"/>
    <n v="5.8229159800000003"/>
    <n v="0"/>
    <n v="0.97486258000000003"/>
    <n v="10.16968133"/>
  </r>
  <r>
    <x v="93"/>
    <x v="0"/>
    <x v="0"/>
    <x v="0"/>
    <x v="1"/>
    <x v="7"/>
    <n v="0"/>
    <n v="0.58789354000000005"/>
    <n v="0.15237107999999999"/>
    <n v="0.35827651999999999"/>
    <n v="1.4576596100000001"/>
  </r>
  <r>
    <x v="93"/>
    <x v="0"/>
    <x v="0"/>
    <x v="0"/>
    <x v="1"/>
    <x v="3"/>
    <n v="0"/>
    <n v="0.86646427000000004"/>
    <n v="0"/>
    <n v="0.11104785"/>
    <n v="0.33063256000000002"/>
  </r>
  <r>
    <x v="93"/>
    <x v="0"/>
    <x v="0"/>
    <x v="0"/>
    <x v="1"/>
    <x v="4"/>
    <n v="0"/>
    <n v="0.89424322000000001"/>
    <n v="0"/>
    <n v="0"/>
    <n v="0.66131123999999997"/>
  </r>
  <r>
    <x v="93"/>
    <x v="0"/>
    <x v="0"/>
    <x v="0"/>
    <x v="2"/>
    <x v="0"/>
    <n v="0.46129313999999999"/>
    <n v="13.95737044"/>
    <n v="0"/>
    <n v="0"/>
    <n v="23.878548420000001"/>
  </r>
  <r>
    <x v="93"/>
    <x v="0"/>
    <x v="0"/>
    <x v="0"/>
    <x v="2"/>
    <x v="1"/>
    <n v="0.52892055999999998"/>
    <n v="11.50723417"/>
    <n v="0.49303706000000003"/>
    <n v="0.52239570999999996"/>
    <n v="24.344500929999999"/>
  </r>
  <r>
    <x v="93"/>
    <x v="0"/>
    <x v="0"/>
    <x v="0"/>
    <x v="2"/>
    <x v="5"/>
    <n v="0"/>
    <n v="13.325086710000001"/>
    <n v="0.39039351"/>
    <n v="1.9914019599999999"/>
    <n v="19.9441074"/>
  </r>
  <r>
    <x v="93"/>
    <x v="0"/>
    <x v="0"/>
    <x v="0"/>
    <x v="2"/>
    <x v="6"/>
    <n v="0"/>
    <n v="3.9842420000000001"/>
    <n v="0"/>
    <n v="0.58462004000000001"/>
    <n v="6.9082435699999998"/>
  </r>
  <r>
    <x v="93"/>
    <x v="0"/>
    <x v="0"/>
    <x v="0"/>
    <x v="2"/>
    <x v="2"/>
    <n v="0.52178628999999999"/>
    <n v="4.9501216299999999"/>
    <n v="0"/>
    <n v="0"/>
    <n v="9.0182158500000007"/>
  </r>
  <r>
    <x v="93"/>
    <x v="0"/>
    <x v="0"/>
    <x v="0"/>
    <x v="2"/>
    <x v="7"/>
    <n v="0"/>
    <n v="1.04245425"/>
    <n v="0"/>
    <n v="0.12740007"/>
    <n v="1.6268985499999999"/>
  </r>
  <r>
    <x v="93"/>
    <x v="0"/>
    <x v="0"/>
    <x v="0"/>
    <x v="2"/>
    <x v="3"/>
    <n v="0"/>
    <n v="0.35846697"/>
    <n v="0"/>
    <n v="0"/>
    <n v="1.0958428600000001"/>
  </r>
  <r>
    <x v="93"/>
    <x v="0"/>
    <x v="0"/>
    <x v="0"/>
    <x v="2"/>
    <x v="4"/>
    <n v="0"/>
    <n v="1.5707248599999999"/>
    <n v="0"/>
    <n v="0.21095758000000001"/>
    <n v="1.1812314900000001"/>
  </r>
  <r>
    <x v="93"/>
    <x v="0"/>
    <x v="0"/>
    <x v="0"/>
    <x v="3"/>
    <x v="0"/>
    <n v="1.4812243700000001"/>
    <n v="17.51670476"/>
    <n v="0"/>
    <n v="4.16843495"/>
    <n v="35.583678589999998"/>
  </r>
  <r>
    <x v="93"/>
    <x v="0"/>
    <x v="0"/>
    <x v="0"/>
    <x v="3"/>
    <x v="1"/>
    <n v="1.0678472999999999"/>
    <n v="9.7005654900000007"/>
    <n v="0"/>
    <n v="3.1814771300000002"/>
    <n v="37.02689479"/>
  </r>
  <r>
    <x v="93"/>
    <x v="0"/>
    <x v="0"/>
    <x v="0"/>
    <x v="3"/>
    <x v="5"/>
    <n v="0"/>
    <n v="10.68151583"/>
    <n v="0.66256517000000004"/>
    <n v="1.95646203"/>
    <n v="14.89976339"/>
  </r>
  <r>
    <x v="93"/>
    <x v="0"/>
    <x v="0"/>
    <x v="0"/>
    <x v="3"/>
    <x v="6"/>
    <n v="0"/>
    <n v="4.4879429200000001"/>
    <n v="0.30014568000000003"/>
    <n v="0.79344906999999998"/>
    <n v="6.5198074799999999"/>
  </r>
  <r>
    <x v="93"/>
    <x v="0"/>
    <x v="0"/>
    <x v="0"/>
    <x v="3"/>
    <x v="2"/>
    <n v="0"/>
    <n v="4.9578300100000003"/>
    <n v="0"/>
    <n v="1.1964470199999999"/>
    <n v="13.013229129999999"/>
  </r>
  <r>
    <x v="93"/>
    <x v="0"/>
    <x v="0"/>
    <x v="0"/>
    <x v="3"/>
    <x v="7"/>
    <n v="0"/>
    <n v="0.65774641"/>
    <n v="0"/>
    <n v="0.51609134000000001"/>
    <n v="3.2269129200000002"/>
  </r>
  <r>
    <x v="93"/>
    <x v="0"/>
    <x v="0"/>
    <x v="0"/>
    <x v="3"/>
    <x v="3"/>
    <n v="0"/>
    <n v="0.63438132999999997"/>
    <n v="0"/>
    <n v="0.23389130999999999"/>
    <n v="0.81752148000000002"/>
  </r>
  <r>
    <x v="93"/>
    <x v="0"/>
    <x v="0"/>
    <x v="0"/>
    <x v="3"/>
    <x v="4"/>
    <n v="0"/>
    <n v="0.45953944000000002"/>
    <n v="0.14103536"/>
    <n v="0.14103536"/>
    <n v="2.0991371999999999"/>
  </r>
  <r>
    <x v="93"/>
    <x v="0"/>
    <x v="0"/>
    <x v="0"/>
    <x v="4"/>
    <x v="0"/>
    <n v="0"/>
    <n v="0"/>
    <n v="0"/>
    <n v="0"/>
    <n v="8.4948132600000008"/>
  </r>
  <r>
    <x v="93"/>
    <x v="0"/>
    <x v="0"/>
    <x v="0"/>
    <x v="4"/>
    <x v="5"/>
    <n v="0"/>
    <n v="0"/>
    <n v="0"/>
    <n v="0"/>
    <n v="17.943495080000002"/>
  </r>
  <r>
    <x v="93"/>
    <x v="0"/>
    <x v="0"/>
    <x v="0"/>
    <x v="4"/>
    <x v="2"/>
    <n v="0"/>
    <n v="0"/>
    <n v="0"/>
    <n v="0"/>
    <n v="1.90414398"/>
  </r>
  <r>
    <x v="93"/>
    <x v="0"/>
    <x v="0"/>
    <x v="0"/>
    <x v="4"/>
    <x v="7"/>
    <n v="0"/>
    <n v="0"/>
    <n v="0"/>
    <n v="0"/>
    <n v="0.42726014000000001"/>
  </r>
  <r>
    <x v="93"/>
    <x v="0"/>
    <x v="0"/>
    <x v="1"/>
    <x v="0"/>
    <x v="0"/>
    <n v="1.5519917599999999"/>
    <n v="22.843675439999998"/>
    <n v="0"/>
    <n v="0.85808344999999997"/>
    <n v="7.16049164"/>
  </r>
  <r>
    <x v="93"/>
    <x v="0"/>
    <x v="0"/>
    <x v="1"/>
    <x v="0"/>
    <x v="1"/>
    <n v="0.77585389000000005"/>
    <n v="17.443978640000001"/>
    <n v="0"/>
    <n v="2.2013026099999999"/>
    <n v="5.7289654800000003"/>
  </r>
  <r>
    <x v="93"/>
    <x v="0"/>
    <x v="0"/>
    <x v="1"/>
    <x v="0"/>
    <x v="5"/>
    <n v="0.42285900999999998"/>
    <n v="9.90735001"/>
    <n v="0"/>
    <n v="0.51102860999999999"/>
    <n v="5.11193718"/>
  </r>
  <r>
    <x v="93"/>
    <x v="0"/>
    <x v="0"/>
    <x v="1"/>
    <x v="0"/>
    <x v="6"/>
    <n v="0.14000704999999999"/>
    <n v="3.1469939"/>
    <n v="0"/>
    <n v="0"/>
    <n v="1.3291837"/>
  </r>
  <r>
    <x v="93"/>
    <x v="0"/>
    <x v="0"/>
    <x v="1"/>
    <x v="0"/>
    <x v="2"/>
    <n v="0"/>
    <n v="4.7619297100000004"/>
    <n v="0"/>
    <n v="0"/>
    <n v="2.2148827"/>
  </r>
  <r>
    <x v="93"/>
    <x v="0"/>
    <x v="0"/>
    <x v="1"/>
    <x v="0"/>
    <x v="7"/>
    <n v="0"/>
    <n v="0.39107340000000002"/>
    <n v="0"/>
    <n v="0"/>
    <n v="0.14531914000000001"/>
  </r>
  <r>
    <x v="93"/>
    <x v="0"/>
    <x v="0"/>
    <x v="1"/>
    <x v="0"/>
    <x v="3"/>
    <n v="0"/>
    <n v="0.15791994000000001"/>
    <n v="0"/>
    <n v="0"/>
    <n v="0"/>
  </r>
  <r>
    <x v="93"/>
    <x v="0"/>
    <x v="0"/>
    <x v="1"/>
    <x v="0"/>
    <x v="4"/>
    <n v="0.18621989999999999"/>
    <n v="1.5647424999999999"/>
    <n v="0"/>
    <n v="0"/>
    <n v="0.64057065999999996"/>
  </r>
  <r>
    <x v="93"/>
    <x v="0"/>
    <x v="0"/>
    <x v="1"/>
    <x v="1"/>
    <x v="0"/>
    <n v="0"/>
    <n v="0"/>
    <n v="0"/>
    <n v="0.43310069000000001"/>
    <n v="0"/>
  </r>
  <r>
    <x v="93"/>
    <x v="0"/>
    <x v="0"/>
    <x v="1"/>
    <x v="1"/>
    <x v="1"/>
    <n v="0.61253263999999996"/>
    <n v="1.5471045000000001"/>
    <n v="0"/>
    <n v="0.55367584000000003"/>
    <n v="0.54718686999999999"/>
  </r>
  <r>
    <x v="93"/>
    <x v="0"/>
    <x v="0"/>
    <x v="1"/>
    <x v="1"/>
    <x v="5"/>
    <n v="0"/>
    <n v="0.48503897000000001"/>
    <n v="0"/>
    <n v="0"/>
    <n v="0.39601343999999999"/>
  </r>
  <r>
    <x v="93"/>
    <x v="0"/>
    <x v="0"/>
    <x v="1"/>
    <x v="1"/>
    <x v="6"/>
    <n v="0.18077436"/>
    <n v="0.25629111999999998"/>
    <n v="0"/>
    <n v="0.34285279000000002"/>
    <n v="0.24121486"/>
  </r>
  <r>
    <x v="93"/>
    <x v="0"/>
    <x v="0"/>
    <x v="1"/>
    <x v="1"/>
    <x v="2"/>
    <n v="0"/>
    <n v="0.56117227000000003"/>
    <n v="0"/>
    <n v="0"/>
    <n v="0"/>
  </r>
  <r>
    <x v="93"/>
    <x v="0"/>
    <x v="0"/>
    <x v="1"/>
    <x v="1"/>
    <x v="7"/>
    <n v="0"/>
    <n v="0"/>
    <n v="0"/>
    <n v="0.15970371"/>
    <n v="0"/>
  </r>
  <r>
    <x v="93"/>
    <x v="0"/>
    <x v="0"/>
    <x v="1"/>
    <x v="1"/>
    <x v="4"/>
    <n v="0"/>
    <n v="0.14759763000000001"/>
    <n v="0"/>
    <n v="0"/>
    <n v="0"/>
  </r>
  <r>
    <x v="93"/>
    <x v="0"/>
    <x v="0"/>
    <x v="1"/>
    <x v="2"/>
    <x v="0"/>
    <n v="1.6089614299999999"/>
    <n v="0"/>
    <n v="0"/>
    <n v="0"/>
    <n v="0"/>
  </r>
  <r>
    <x v="93"/>
    <x v="0"/>
    <x v="0"/>
    <x v="1"/>
    <x v="2"/>
    <x v="5"/>
    <n v="0.52031601000000005"/>
    <n v="0"/>
    <n v="0"/>
    <n v="0"/>
    <n v="0"/>
  </r>
  <r>
    <x v="93"/>
    <x v="0"/>
    <x v="0"/>
    <x v="1"/>
    <x v="2"/>
    <x v="2"/>
    <n v="0.64965366999999996"/>
    <n v="0.69618535000000004"/>
    <n v="0"/>
    <n v="0"/>
    <n v="0.23333866"/>
  </r>
  <r>
    <x v="93"/>
    <x v="0"/>
    <x v="0"/>
    <x v="1"/>
    <x v="2"/>
    <x v="7"/>
    <n v="0.11911672"/>
    <n v="0"/>
    <n v="0.15970371"/>
    <n v="0"/>
    <n v="0"/>
  </r>
  <r>
    <x v="93"/>
    <x v="0"/>
    <x v="0"/>
    <x v="1"/>
    <x v="2"/>
    <x v="4"/>
    <n v="0.43594961999999998"/>
    <n v="0"/>
    <n v="0"/>
    <n v="0"/>
    <n v="0.29058076999999999"/>
  </r>
  <r>
    <x v="93"/>
    <x v="0"/>
    <x v="0"/>
    <x v="1"/>
    <x v="3"/>
    <x v="0"/>
    <n v="0"/>
    <n v="0"/>
    <n v="0"/>
    <n v="0"/>
    <n v="0.41219928"/>
  </r>
  <r>
    <x v="93"/>
    <x v="0"/>
    <x v="0"/>
    <x v="1"/>
    <x v="3"/>
    <x v="5"/>
    <n v="0.37764313999999999"/>
    <n v="0"/>
    <n v="0"/>
    <n v="0"/>
    <n v="0"/>
  </r>
  <r>
    <x v="93"/>
    <x v="0"/>
    <x v="0"/>
    <x v="2"/>
    <x v="0"/>
    <x v="0"/>
    <n v="13.577332739999999"/>
    <n v="16.172762939999998"/>
    <n v="1.7835313699999999"/>
    <n v="0"/>
    <n v="3.4163478700000001"/>
  </r>
  <r>
    <x v="93"/>
    <x v="0"/>
    <x v="0"/>
    <x v="2"/>
    <x v="0"/>
    <x v="1"/>
    <n v="12.2420518"/>
    <n v="7.5040431500000002"/>
    <n v="2.4963458100000002"/>
    <n v="0"/>
    <n v="1.8554937600000001"/>
  </r>
  <r>
    <x v="93"/>
    <x v="0"/>
    <x v="0"/>
    <x v="2"/>
    <x v="0"/>
    <x v="5"/>
    <n v="16.410218090000001"/>
    <n v="6.8421665200000001"/>
    <n v="3.6840208900000002"/>
    <n v="0.36084680000000002"/>
    <n v="2.00150739"/>
  </r>
  <r>
    <x v="93"/>
    <x v="0"/>
    <x v="0"/>
    <x v="2"/>
    <x v="0"/>
    <x v="6"/>
    <n v="6.6298770200000003"/>
    <n v="3.3856931600000002"/>
    <n v="0"/>
    <n v="0"/>
    <n v="0.62754578000000005"/>
  </r>
  <r>
    <x v="93"/>
    <x v="0"/>
    <x v="0"/>
    <x v="2"/>
    <x v="0"/>
    <x v="2"/>
    <n v="6.3137074899999996"/>
    <n v="8.3553668999999999"/>
    <n v="1.83166988"/>
    <n v="0"/>
    <n v="1.8393827599999999"/>
  </r>
  <r>
    <x v="93"/>
    <x v="0"/>
    <x v="0"/>
    <x v="2"/>
    <x v="0"/>
    <x v="7"/>
    <n v="1.3665628700000001"/>
    <n v="0.16864698"/>
    <n v="0.47709584999999999"/>
    <n v="0"/>
    <n v="0.25536769999999998"/>
  </r>
  <r>
    <x v="93"/>
    <x v="0"/>
    <x v="0"/>
    <x v="2"/>
    <x v="0"/>
    <x v="3"/>
    <n v="0.79994898999999997"/>
    <n v="0.15791994000000001"/>
    <n v="0"/>
    <n v="9.2739070000000007E-2"/>
    <n v="0"/>
  </r>
  <r>
    <x v="93"/>
    <x v="0"/>
    <x v="0"/>
    <x v="2"/>
    <x v="0"/>
    <x v="4"/>
    <n v="0.83024251000000004"/>
    <n v="0.66172947000000004"/>
    <n v="0"/>
    <n v="0.18788461000000001"/>
    <n v="0"/>
  </r>
  <r>
    <x v="93"/>
    <x v="0"/>
    <x v="0"/>
    <x v="2"/>
    <x v="1"/>
    <x v="0"/>
    <n v="4.2310401400000002"/>
    <n v="0.50274359000000002"/>
    <n v="0.50098854000000004"/>
    <n v="0"/>
    <n v="1.41525857"/>
  </r>
  <r>
    <x v="93"/>
    <x v="0"/>
    <x v="0"/>
    <x v="2"/>
    <x v="1"/>
    <x v="1"/>
    <n v="4.9586228200000004"/>
    <n v="1.78895001"/>
    <n v="1.3665995399999999"/>
    <n v="0"/>
    <n v="1.03426138"/>
  </r>
  <r>
    <x v="93"/>
    <x v="0"/>
    <x v="0"/>
    <x v="2"/>
    <x v="1"/>
    <x v="5"/>
    <n v="1.9879810099999999"/>
    <n v="1.10721672"/>
    <n v="0.92653553"/>
    <n v="0"/>
    <n v="1.4908081399999999"/>
  </r>
  <r>
    <x v="93"/>
    <x v="0"/>
    <x v="0"/>
    <x v="2"/>
    <x v="1"/>
    <x v="6"/>
    <n v="0.51035715999999998"/>
    <n v="0.31275941000000002"/>
    <n v="0.89399572999999999"/>
    <n v="0"/>
    <n v="1.14227941"/>
  </r>
  <r>
    <x v="93"/>
    <x v="0"/>
    <x v="0"/>
    <x v="2"/>
    <x v="1"/>
    <x v="2"/>
    <n v="0"/>
    <n v="1.30357967"/>
    <n v="0.98751299999999997"/>
    <n v="0"/>
    <n v="0"/>
  </r>
  <r>
    <x v="93"/>
    <x v="0"/>
    <x v="0"/>
    <x v="2"/>
    <x v="1"/>
    <x v="7"/>
    <n v="0.80729149"/>
    <n v="0.21940934000000001"/>
    <n v="0"/>
    <n v="0"/>
    <n v="0.25536769999999998"/>
  </r>
  <r>
    <x v="93"/>
    <x v="0"/>
    <x v="0"/>
    <x v="2"/>
    <x v="1"/>
    <x v="3"/>
    <n v="0.59618735"/>
    <n v="0.20703073999999999"/>
    <n v="0"/>
    <n v="0"/>
    <n v="5.998643E-2"/>
  </r>
  <r>
    <x v="93"/>
    <x v="0"/>
    <x v="0"/>
    <x v="2"/>
    <x v="1"/>
    <x v="4"/>
    <n v="0"/>
    <n v="0"/>
    <n v="0.15642590000000001"/>
    <n v="0"/>
    <n v="0"/>
  </r>
  <r>
    <x v="93"/>
    <x v="0"/>
    <x v="0"/>
    <x v="2"/>
    <x v="2"/>
    <x v="0"/>
    <n v="16.247688849999999"/>
    <n v="3.9540163499999998"/>
    <n v="1.1908059099999999"/>
    <n v="0"/>
    <n v="3.8780713100000002"/>
  </r>
  <r>
    <x v="93"/>
    <x v="0"/>
    <x v="0"/>
    <x v="2"/>
    <x v="2"/>
    <x v="1"/>
    <n v="6.2956545999999998"/>
    <n v="1.6704471599999999"/>
    <n v="0.82799345000000002"/>
    <n v="0"/>
    <n v="0.75673948999999996"/>
  </r>
  <r>
    <x v="93"/>
    <x v="0"/>
    <x v="0"/>
    <x v="2"/>
    <x v="2"/>
    <x v="5"/>
    <n v="3.1230961000000002"/>
    <n v="3.3444347200000002"/>
    <n v="1.1702340600000001"/>
    <n v="0.20416637000000001"/>
    <n v="1.8519422299999999"/>
  </r>
  <r>
    <x v="93"/>
    <x v="0"/>
    <x v="0"/>
    <x v="2"/>
    <x v="2"/>
    <x v="6"/>
    <n v="0.69929754"/>
    <n v="0.46589877000000002"/>
    <n v="0.17911912999999999"/>
    <n v="0"/>
    <n v="1.1724576900000001"/>
  </r>
  <r>
    <x v="93"/>
    <x v="0"/>
    <x v="0"/>
    <x v="2"/>
    <x v="2"/>
    <x v="2"/>
    <n v="1.5832786999999999"/>
    <n v="1.28682892"/>
    <n v="0.70371101000000003"/>
    <n v="0"/>
    <n v="1.4175971700000001"/>
  </r>
  <r>
    <x v="93"/>
    <x v="0"/>
    <x v="0"/>
    <x v="2"/>
    <x v="2"/>
    <x v="7"/>
    <n v="1.99442389"/>
    <n v="0"/>
    <n v="0"/>
    <n v="0.10892515999999999"/>
    <n v="0"/>
  </r>
  <r>
    <x v="93"/>
    <x v="0"/>
    <x v="0"/>
    <x v="2"/>
    <x v="2"/>
    <x v="3"/>
    <n v="8.7402160000000007E-2"/>
    <n v="0.45809692000000002"/>
    <n v="0"/>
    <n v="0"/>
    <n v="0.28417970999999997"/>
  </r>
  <r>
    <x v="93"/>
    <x v="0"/>
    <x v="0"/>
    <x v="2"/>
    <x v="2"/>
    <x v="4"/>
    <n v="0.15444964999999999"/>
    <n v="0"/>
    <n v="0"/>
    <n v="0.15642590000000001"/>
    <n v="0.13355085"/>
  </r>
  <r>
    <x v="93"/>
    <x v="0"/>
    <x v="0"/>
    <x v="2"/>
    <x v="3"/>
    <x v="0"/>
    <n v="1.78474669"/>
    <n v="1.66952777"/>
    <n v="0"/>
    <n v="0.47809450999999997"/>
    <n v="0"/>
  </r>
  <r>
    <x v="93"/>
    <x v="0"/>
    <x v="0"/>
    <x v="2"/>
    <x v="3"/>
    <x v="1"/>
    <n v="1.8731769599999999"/>
    <n v="0"/>
    <n v="0.53149736000000003"/>
    <n v="0"/>
    <n v="1.37347044"/>
  </r>
  <r>
    <x v="93"/>
    <x v="0"/>
    <x v="0"/>
    <x v="2"/>
    <x v="3"/>
    <x v="5"/>
    <n v="2.2736844999999999"/>
    <n v="0.96210192000000005"/>
    <n v="0.53251128000000003"/>
    <n v="0"/>
    <n v="3.1439220699999999"/>
  </r>
  <r>
    <x v="93"/>
    <x v="0"/>
    <x v="0"/>
    <x v="2"/>
    <x v="3"/>
    <x v="6"/>
    <n v="0.47065551"/>
    <n v="0"/>
    <n v="0"/>
    <n v="0"/>
    <n v="0"/>
  </r>
  <r>
    <x v="93"/>
    <x v="0"/>
    <x v="0"/>
    <x v="2"/>
    <x v="3"/>
    <x v="2"/>
    <n v="0.59705271999999998"/>
    <n v="0.52758802999999999"/>
    <n v="0.17568602"/>
    <n v="0.22128998"/>
    <n v="0.74735158000000002"/>
  </r>
  <r>
    <x v="93"/>
    <x v="0"/>
    <x v="0"/>
    <x v="2"/>
    <x v="3"/>
    <x v="7"/>
    <n v="0.12988564"/>
    <n v="0"/>
    <n v="0"/>
    <n v="0"/>
    <n v="0.10314229"/>
  </r>
  <r>
    <x v="93"/>
    <x v="0"/>
    <x v="0"/>
    <x v="2"/>
    <x v="3"/>
    <x v="3"/>
    <n v="0.11610465"/>
    <n v="0"/>
    <n v="0"/>
    <n v="0"/>
    <n v="0.66923549999999998"/>
  </r>
  <r>
    <x v="93"/>
    <x v="0"/>
    <x v="0"/>
    <x v="2"/>
    <x v="3"/>
    <x v="4"/>
    <n v="0.17019281"/>
    <n v="0"/>
    <n v="0"/>
    <n v="0"/>
    <n v="0"/>
  </r>
  <r>
    <x v="93"/>
    <x v="0"/>
    <x v="1"/>
    <x v="1"/>
    <x v="0"/>
    <x v="0"/>
    <n v="11.98532073"/>
    <n v="30.181516599999998"/>
    <n v="0"/>
    <n v="2.48152572"/>
    <n v="26.135158839999999"/>
  </r>
  <r>
    <x v="93"/>
    <x v="0"/>
    <x v="1"/>
    <x v="1"/>
    <x v="0"/>
    <x v="1"/>
    <n v="8.2556146199999993"/>
    <n v="36.544123519999999"/>
    <n v="1.7661375500000001"/>
    <n v="3.2180672499999998"/>
    <n v="29.306460550000001"/>
  </r>
  <r>
    <x v="93"/>
    <x v="0"/>
    <x v="1"/>
    <x v="1"/>
    <x v="0"/>
    <x v="5"/>
    <n v="3.7813296599999999"/>
    <n v="19.388463990000002"/>
    <n v="0"/>
    <n v="0"/>
    <n v="7.9821068799999999"/>
  </r>
  <r>
    <x v="93"/>
    <x v="0"/>
    <x v="1"/>
    <x v="1"/>
    <x v="0"/>
    <x v="6"/>
    <n v="1.1413717699999999"/>
    <n v="5.4944997600000001"/>
    <n v="0.77757816999999996"/>
    <n v="0.55478978999999995"/>
    <n v="3.8679072300000001"/>
  </r>
  <r>
    <x v="93"/>
    <x v="0"/>
    <x v="1"/>
    <x v="1"/>
    <x v="0"/>
    <x v="2"/>
    <n v="0.74202303999999997"/>
    <n v="15.048343790000001"/>
    <n v="0"/>
    <n v="0.41407632999999999"/>
    <n v="3.9166141400000001"/>
  </r>
  <r>
    <x v="93"/>
    <x v="0"/>
    <x v="1"/>
    <x v="1"/>
    <x v="0"/>
    <x v="7"/>
    <n v="0.33223964"/>
    <n v="1.2383026100000001"/>
    <n v="0"/>
    <n v="0"/>
    <n v="1.5137011"/>
  </r>
  <r>
    <x v="93"/>
    <x v="0"/>
    <x v="1"/>
    <x v="1"/>
    <x v="0"/>
    <x v="3"/>
    <n v="0.58327435999999999"/>
    <n v="0.59357121000000002"/>
    <n v="0"/>
    <n v="0"/>
    <n v="0.22872621000000001"/>
  </r>
  <r>
    <x v="93"/>
    <x v="0"/>
    <x v="1"/>
    <x v="1"/>
    <x v="0"/>
    <x v="4"/>
    <n v="1.28184392"/>
    <n v="2.5988604500000001"/>
    <n v="0"/>
    <n v="0"/>
    <n v="0.38780911000000001"/>
  </r>
  <r>
    <x v="93"/>
    <x v="0"/>
    <x v="1"/>
    <x v="1"/>
    <x v="1"/>
    <x v="1"/>
    <n v="0.55228635000000004"/>
    <n v="0"/>
    <n v="0.57224248"/>
    <n v="0.71071346999999996"/>
    <n v="0"/>
  </r>
  <r>
    <x v="93"/>
    <x v="0"/>
    <x v="1"/>
    <x v="1"/>
    <x v="1"/>
    <x v="5"/>
    <n v="0.62644233999999999"/>
    <n v="0"/>
    <n v="0"/>
    <n v="0"/>
    <n v="0"/>
  </r>
  <r>
    <x v="93"/>
    <x v="0"/>
    <x v="1"/>
    <x v="1"/>
    <x v="1"/>
    <x v="6"/>
    <n v="0"/>
    <n v="0.22514181"/>
    <n v="0"/>
    <n v="0"/>
    <n v="0"/>
  </r>
  <r>
    <x v="93"/>
    <x v="0"/>
    <x v="1"/>
    <x v="1"/>
    <x v="1"/>
    <x v="2"/>
    <n v="0"/>
    <n v="0.91502647000000004"/>
    <n v="0"/>
    <n v="0"/>
    <n v="0"/>
  </r>
  <r>
    <x v="93"/>
    <x v="0"/>
    <x v="1"/>
    <x v="1"/>
    <x v="2"/>
    <x v="0"/>
    <n v="0"/>
    <n v="0.84069603000000004"/>
    <n v="0"/>
    <n v="0"/>
    <n v="0.77013841999999999"/>
  </r>
  <r>
    <x v="93"/>
    <x v="0"/>
    <x v="1"/>
    <x v="1"/>
    <x v="2"/>
    <x v="6"/>
    <n v="0"/>
    <n v="0"/>
    <n v="0"/>
    <n v="0"/>
    <n v="0.22095532000000001"/>
  </r>
  <r>
    <x v="93"/>
    <x v="0"/>
    <x v="1"/>
    <x v="1"/>
    <x v="2"/>
    <x v="7"/>
    <n v="0.14366218"/>
    <n v="0"/>
    <n v="0"/>
    <n v="0"/>
    <n v="0"/>
  </r>
  <r>
    <x v="93"/>
    <x v="0"/>
    <x v="1"/>
    <x v="1"/>
    <x v="3"/>
    <x v="0"/>
    <n v="0"/>
    <n v="0"/>
    <n v="0"/>
    <n v="0"/>
    <n v="0.63993118999999998"/>
  </r>
  <r>
    <x v="93"/>
    <x v="0"/>
    <x v="1"/>
    <x v="1"/>
    <x v="3"/>
    <x v="1"/>
    <n v="0.43684845"/>
    <n v="0"/>
    <n v="0"/>
    <n v="0"/>
    <n v="0"/>
  </r>
  <r>
    <x v="93"/>
    <x v="0"/>
    <x v="1"/>
    <x v="2"/>
    <x v="0"/>
    <x v="0"/>
    <n v="100.23224394"/>
    <n v="36.257668260000003"/>
    <n v="5.2011787700000003"/>
    <n v="1.2519970499999999"/>
    <n v="6.8337765499999996"/>
  </r>
  <r>
    <x v="93"/>
    <x v="0"/>
    <x v="1"/>
    <x v="2"/>
    <x v="0"/>
    <x v="1"/>
    <n v="72.133772980000003"/>
    <n v="31.594531150000002"/>
    <n v="5.24695804"/>
    <n v="1.30043777"/>
    <n v="5.7329926799999997"/>
  </r>
  <r>
    <x v="93"/>
    <x v="0"/>
    <x v="1"/>
    <x v="2"/>
    <x v="0"/>
    <x v="5"/>
    <n v="78.582933080000004"/>
    <n v="21.003125399999998"/>
    <n v="6.4452070499999996"/>
    <n v="2.0938749099999998"/>
    <n v="10.43859443"/>
  </r>
  <r>
    <x v="93"/>
    <x v="0"/>
    <x v="1"/>
    <x v="2"/>
    <x v="0"/>
    <x v="6"/>
    <n v="22.417387900000001"/>
    <n v="6.8162836599999999"/>
    <n v="2.15613988"/>
    <n v="0.21015508999999999"/>
    <n v="4.5687045099999999"/>
  </r>
  <r>
    <x v="93"/>
    <x v="0"/>
    <x v="1"/>
    <x v="2"/>
    <x v="0"/>
    <x v="2"/>
    <n v="36.932470309999999"/>
    <n v="5.1167266400000004"/>
    <n v="2.3112572199999999"/>
    <n v="0"/>
    <n v="4.4616101300000004"/>
  </r>
  <r>
    <x v="93"/>
    <x v="0"/>
    <x v="1"/>
    <x v="2"/>
    <x v="0"/>
    <x v="7"/>
    <n v="5.4361384299999997"/>
    <n v="1.3947186300000001"/>
    <n v="0.2830531"/>
    <n v="0"/>
    <n v="1.1382240800000001"/>
  </r>
  <r>
    <x v="93"/>
    <x v="0"/>
    <x v="1"/>
    <x v="2"/>
    <x v="0"/>
    <x v="3"/>
    <n v="2.66060322"/>
    <n v="0.61126316999999997"/>
    <n v="0"/>
    <n v="0.15965881000000001"/>
    <n v="0.19017996000000001"/>
  </r>
  <r>
    <x v="93"/>
    <x v="0"/>
    <x v="1"/>
    <x v="2"/>
    <x v="0"/>
    <x v="4"/>
    <n v="7.0865093300000002"/>
    <n v="3.20227051"/>
    <n v="0.83839885000000003"/>
    <n v="0"/>
    <n v="0.60383609999999999"/>
  </r>
  <r>
    <x v="93"/>
    <x v="0"/>
    <x v="1"/>
    <x v="2"/>
    <x v="1"/>
    <x v="0"/>
    <n v="13.532003120000001"/>
    <n v="4.8277182200000004"/>
    <n v="0"/>
    <n v="0.78231196999999997"/>
    <n v="3.1488193600000001"/>
  </r>
  <r>
    <x v="93"/>
    <x v="0"/>
    <x v="1"/>
    <x v="2"/>
    <x v="1"/>
    <x v="1"/>
    <n v="12.780638290000001"/>
    <n v="1.04629196"/>
    <n v="0"/>
    <n v="0"/>
    <n v="0.84579731999999996"/>
  </r>
  <r>
    <x v="93"/>
    <x v="0"/>
    <x v="1"/>
    <x v="2"/>
    <x v="1"/>
    <x v="5"/>
    <n v="5.7128969500000002"/>
    <n v="0.66578678000000002"/>
    <n v="0.37488374000000002"/>
    <n v="0"/>
    <n v="4.2137589999999996"/>
  </r>
  <r>
    <x v="93"/>
    <x v="0"/>
    <x v="1"/>
    <x v="2"/>
    <x v="1"/>
    <x v="6"/>
    <n v="4.6948385400000001"/>
    <n v="0.19732464999999999"/>
    <n v="0"/>
    <n v="0"/>
    <n v="2.4047543999999998"/>
  </r>
  <r>
    <x v="93"/>
    <x v="0"/>
    <x v="1"/>
    <x v="2"/>
    <x v="1"/>
    <x v="2"/>
    <n v="2.2501491200000001"/>
    <n v="0.87753888000000002"/>
    <n v="0.22223367999999999"/>
    <n v="0"/>
    <n v="1.44456392"/>
  </r>
  <r>
    <x v="93"/>
    <x v="0"/>
    <x v="1"/>
    <x v="2"/>
    <x v="1"/>
    <x v="7"/>
    <n v="1.06384828"/>
    <n v="0.33597637000000002"/>
    <n v="0"/>
    <n v="0"/>
    <n v="0.11547386"/>
  </r>
  <r>
    <x v="93"/>
    <x v="0"/>
    <x v="1"/>
    <x v="2"/>
    <x v="1"/>
    <x v="3"/>
    <n v="0.43952996"/>
    <n v="0.13055828999999999"/>
    <n v="0"/>
    <n v="0"/>
    <n v="0.20166062000000001"/>
  </r>
  <r>
    <x v="93"/>
    <x v="0"/>
    <x v="1"/>
    <x v="2"/>
    <x v="2"/>
    <x v="0"/>
    <n v="26.421656800000001"/>
    <n v="0.82794962999999999"/>
    <n v="0.74642355000000005"/>
    <n v="0"/>
    <n v="4.1701850599999997"/>
  </r>
  <r>
    <x v="93"/>
    <x v="0"/>
    <x v="1"/>
    <x v="2"/>
    <x v="2"/>
    <x v="1"/>
    <n v="9.7158066400000003"/>
    <n v="2.6066664199999998"/>
    <n v="2.1117811"/>
    <n v="0"/>
    <n v="2.08513276"/>
  </r>
  <r>
    <x v="93"/>
    <x v="0"/>
    <x v="1"/>
    <x v="2"/>
    <x v="2"/>
    <x v="5"/>
    <n v="5.4108391999999998"/>
    <n v="0.74064454000000002"/>
    <n v="0.56732910999999997"/>
    <n v="0"/>
    <n v="4.2907523999999997"/>
  </r>
  <r>
    <x v="93"/>
    <x v="0"/>
    <x v="1"/>
    <x v="2"/>
    <x v="2"/>
    <x v="6"/>
    <n v="2.3189893399999999"/>
    <n v="1.0292533800000001"/>
    <n v="0"/>
    <n v="0"/>
    <n v="0"/>
  </r>
  <r>
    <x v="93"/>
    <x v="0"/>
    <x v="1"/>
    <x v="2"/>
    <x v="2"/>
    <x v="2"/>
    <n v="9.4358381999999992"/>
    <n v="0.45551195999999999"/>
    <n v="1.7188132899999999"/>
    <n v="0"/>
    <n v="0.71366918999999995"/>
  </r>
  <r>
    <x v="93"/>
    <x v="0"/>
    <x v="1"/>
    <x v="2"/>
    <x v="2"/>
    <x v="7"/>
    <n v="1.65311411"/>
    <n v="0.27110986999999998"/>
    <n v="0.54209655999999995"/>
    <n v="0"/>
    <n v="0"/>
  </r>
  <r>
    <x v="93"/>
    <x v="0"/>
    <x v="1"/>
    <x v="2"/>
    <x v="2"/>
    <x v="3"/>
    <n v="5.1068269999999999E-2"/>
    <n v="0.75468431999999996"/>
    <n v="0.20258704"/>
    <n v="0"/>
    <n v="0.89715535000000002"/>
  </r>
  <r>
    <x v="93"/>
    <x v="0"/>
    <x v="1"/>
    <x v="2"/>
    <x v="2"/>
    <x v="4"/>
    <n v="0.39519980999999998"/>
    <n v="0.74916773999999997"/>
    <n v="0.19510417999999999"/>
    <n v="0"/>
    <n v="0"/>
  </r>
  <r>
    <x v="93"/>
    <x v="0"/>
    <x v="1"/>
    <x v="2"/>
    <x v="3"/>
    <x v="0"/>
    <n v="3.2834226100000001"/>
    <n v="0.85798945000000004"/>
    <n v="0.71449024000000005"/>
    <n v="0"/>
    <n v="4.7428778899999999"/>
  </r>
  <r>
    <x v="93"/>
    <x v="0"/>
    <x v="1"/>
    <x v="2"/>
    <x v="3"/>
    <x v="1"/>
    <n v="2.1570341399999999"/>
    <n v="0.66398718000000001"/>
    <n v="0"/>
    <n v="0"/>
    <n v="1.5646773599999999"/>
  </r>
  <r>
    <x v="93"/>
    <x v="0"/>
    <x v="1"/>
    <x v="2"/>
    <x v="3"/>
    <x v="5"/>
    <n v="0"/>
    <n v="0.45263404000000002"/>
    <n v="0.55575704000000004"/>
    <n v="0"/>
    <n v="1.8416394700000001"/>
  </r>
  <r>
    <x v="93"/>
    <x v="0"/>
    <x v="1"/>
    <x v="2"/>
    <x v="3"/>
    <x v="6"/>
    <n v="0.45660012999999999"/>
    <n v="0.19732464999999999"/>
    <n v="0"/>
    <n v="0"/>
    <n v="0"/>
  </r>
  <r>
    <x v="93"/>
    <x v="0"/>
    <x v="1"/>
    <x v="2"/>
    <x v="3"/>
    <x v="2"/>
    <n v="0.47095707999999997"/>
    <n v="0"/>
    <n v="0.9535766"/>
    <n v="0"/>
    <n v="0"/>
  </r>
  <r>
    <x v="93"/>
    <x v="0"/>
    <x v="1"/>
    <x v="2"/>
    <x v="3"/>
    <x v="7"/>
    <n v="0"/>
    <n v="0"/>
    <n v="0"/>
    <n v="0"/>
    <n v="0.51034120000000005"/>
  </r>
  <r>
    <x v="93"/>
    <x v="0"/>
    <x v="1"/>
    <x v="2"/>
    <x v="3"/>
    <x v="3"/>
    <n v="0"/>
    <n v="0"/>
    <n v="0"/>
    <n v="0"/>
    <n v="0.13547922000000001"/>
  </r>
  <r>
    <x v="93"/>
    <x v="1"/>
    <x v="0"/>
    <x v="0"/>
    <x v="0"/>
    <x v="0"/>
    <n v="0"/>
    <n v="2.0111902499999998"/>
    <n v="0"/>
    <n v="0"/>
    <n v="3.8318634399999998"/>
  </r>
  <r>
    <x v="93"/>
    <x v="1"/>
    <x v="0"/>
    <x v="0"/>
    <x v="0"/>
    <x v="1"/>
    <n v="0"/>
    <n v="0"/>
    <n v="0.96805945999999998"/>
    <n v="0"/>
    <n v="0"/>
  </r>
  <r>
    <x v="93"/>
    <x v="1"/>
    <x v="0"/>
    <x v="0"/>
    <x v="0"/>
    <x v="5"/>
    <n v="0"/>
    <n v="1.94794936"/>
    <n v="0"/>
    <n v="0"/>
    <n v="0.54846545999999996"/>
  </r>
  <r>
    <x v="93"/>
    <x v="1"/>
    <x v="0"/>
    <x v="0"/>
    <x v="0"/>
    <x v="6"/>
    <n v="0"/>
    <n v="0.60359315999999996"/>
    <n v="0"/>
    <n v="0"/>
    <n v="0.31101253000000001"/>
  </r>
  <r>
    <x v="93"/>
    <x v="1"/>
    <x v="0"/>
    <x v="0"/>
    <x v="0"/>
    <x v="2"/>
    <n v="0"/>
    <n v="0.41380349"/>
    <n v="0"/>
    <n v="0"/>
    <n v="0"/>
  </r>
  <r>
    <x v="93"/>
    <x v="1"/>
    <x v="0"/>
    <x v="0"/>
    <x v="0"/>
    <x v="3"/>
    <n v="0"/>
    <n v="0.21520599000000001"/>
    <n v="0"/>
    <n v="0"/>
    <n v="0"/>
  </r>
  <r>
    <x v="93"/>
    <x v="1"/>
    <x v="0"/>
    <x v="0"/>
    <x v="1"/>
    <x v="0"/>
    <n v="0.50083500999999997"/>
    <n v="16.196466990000001"/>
    <n v="0"/>
    <n v="2.8527824900000001"/>
    <n v="25.098075609999999"/>
  </r>
  <r>
    <x v="93"/>
    <x v="1"/>
    <x v="0"/>
    <x v="0"/>
    <x v="1"/>
    <x v="1"/>
    <n v="0.94573034"/>
    <n v="14.085890539999999"/>
    <n v="0"/>
    <n v="0"/>
    <n v="18.15604446"/>
  </r>
  <r>
    <x v="93"/>
    <x v="1"/>
    <x v="0"/>
    <x v="0"/>
    <x v="1"/>
    <x v="5"/>
    <n v="0.54283232000000003"/>
    <n v="18.985697070000001"/>
    <n v="0"/>
    <n v="0.70718873999999998"/>
    <n v="7.6514007199999998"/>
  </r>
  <r>
    <x v="93"/>
    <x v="1"/>
    <x v="0"/>
    <x v="0"/>
    <x v="1"/>
    <x v="6"/>
    <n v="0.32681674999999999"/>
    <n v="4.8922849499999996"/>
    <n v="0.25044156000000001"/>
    <n v="0"/>
    <n v="3.7804652999999999"/>
  </r>
  <r>
    <x v="93"/>
    <x v="1"/>
    <x v="0"/>
    <x v="0"/>
    <x v="1"/>
    <x v="2"/>
    <n v="0"/>
    <n v="9.2282753"/>
    <n v="0"/>
    <n v="0.13213141"/>
    <n v="6.2661292299999998"/>
  </r>
  <r>
    <x v="93"/>
    <x v="1"/>
    <x v="0"/>
    <x v="0"/>
    <x v="1"/>
    <x v="7"/>
    <n v="0"/>
    <n v="1.53077196"/>
    <n v="0"/>
    <n v="6.582122E-2"/>
    <n v="1.28947652"/>
  </r>
  <r>
    <x v="93"/>
    <x v="1"/>
    <x v="0"/>
    <x v="0"/>
    <x v="1"/>
    <x v="3"/>
    <n v="0"/>
    <n v="1.0147807499999999"/>
    <n v="0"/>
    <n v="0"/>
    <n v="0.62863055000000001"/>
  </r>
  <r>
    <x v="93"/>
    <x v="1"/>
    <x v="0"/>
    <x v="0"/>
    <x v="1"/>
    <x v="4"/>
    <n v="0"/>
    <n v="1.6740584599999999"/>
    <n v="0"/>
    <n v="0"/>
    <n v="0.83016489999999998"/>
  </r>
  <r>
    <x v="93"/>
    <x v="1"/>
    <x v="0"/>
    <x v="0"/>
    <x v="2"/>
    <x v="0"/>
    <n v="0"/>
    <n v="16.284141089999999"/>
    <n v="0"/>
    <n v="2.6845351599999998"/>
    <n v="27.436208780000001"/>
  </r>
  <r>
    <x v="93"/>
    <x v="1"/>
    <x v="0"/>
    <x v="0"/>
    <x v="2"/>
    <x v="1"/>
    <n v="0"/>
    <n v="21.084990779999998"/>
    <n v="0.69545931000000005"/>
    <n v="1.1153786000000001"/>
    <n v="15.69806017"/>
  </r>
  <r>
    <x v="93"/>
    <x v="1"/>
    <x v="0"/>
    <x v="0"/>
    <x v="2"/>
    <x v="5"/>
    <n v="0"/>
    <n v="16.005571740000001"/>
    <n v="2.2408557899999999"/>
    <n v="3.33367485"/>
    <n v="11.86564379"/>
  </r>
  <r>
    <x v="93"/>
    <x v="1"/>
    <x v="0"/>
    <x v="0"/>
    <x v="2"/>
    <x v="6"/>
    <n v="0"/>
    <n v="5.4846998100000004"/>
    <n v="0.25044156000000001"/>
    <n v="0.67939435999999997"/>
    <n v="5.47954001"/>
  </r>
  <r>
    <x v="93"/>
    <x v="1"/>
    <x v="0"/>
    <x v="0"/>
    <x v="2"/>
    <x v="2"/>
    <n v="0"/>
    <n v="7.4067629300000002"/>
    <n v="0"/>
    <n v="0.78266393000000001"/>
    <n v="6.0991399599999996"/>
  </r>
  <r>
    <x v="93"/>
    <x v="1"/>
    <x v="0"/>
    <x v="0"/>
    <x v="2"/>
    <x v="7"/>
    <n v="0"/>
    <n v="1.6019690200000001"/>
    <n v="0.12188048"/>
    <n v="0.27318234000000002"/>
    <n v="1.2968130899999999"/>
  </r>
  <r>
    <x v="93"/>
    <x v="1"/>
    <x v="0"/>
    <x v="0"/>
    <x v="2"/>
    <x v="3"/>
    <n v="0"/>
    <n v="0.42318052"/>
    <n v="0.11382887999999999"/>
    <n v="9.8449030000000007E-2"/>
    <n v="1.2130406"/>
  </r>
  <r>
    <x v="93"/>
    <x v="1"/>
    <x v="0"/>
    <x v="0"/>
    <x v="2"/>
    <x v="4"/>
    <n v="0"/>
    <n v="0.84988814000000001"/>
    <n v="0"/>
    <n v="0.40832117000000001"/>
    <n v="1.13053965"/>
  </r>
  <r>
    <x v="93"/>
    <x v="1"/>
    <x v="0"/>
    <x v="0"/>
    <x v="3"/>
    <x v="0"/>
    <n v="0"/>
    <n v="13.987788739999999"/>
    <n v="0"/>
    <n v="3.3684174599999999"/>
    <n v="28.409734239999999"/>
  </r>
  <r>
    <x v="93"/>
    <x v="1"/>
    <x v="0"/>
    <x v="0"/>
    <x v="3"/>
    <x v="1"/>
    <n v="0"/>
    <n v="12.00695559"/>
    <n v="0.90847111000000003"/>
    <n v="2.4823895199999999"/>
    <n v="32.472639909999998"/>
  </r>
  <r>
    <x v="93"/>
    <x v="1"/>
    <x v="0"/>
    <x v="0"/>
    <x v="3"/>
    <x v="5"/>
    <n v="0"/>
    <n v="11.07304967"/>
    <n v="0.44797155"/>
    <n v="1.2493863199999999"/>
    <n v="15.958818450000001"/>
  </r>
  <r>
    <x v="93"/>
    <x v="1"/>
    <x v="0"/>
    <x v="0"/>
    <x v="3"/>
    <x v="6"/>
    <n v="0.61820744000000005"/>
    <n v="2.73810932"/>
    <n v="0.31265427000000001"/>
    <n v="1.045628"/>
    <n v="7.1050646300000002"/>
  </r>
  <r>
    <x v="93"/>
    <x v="1"/>
    <x v="0"/>
    <x v="0"/>
    <x v="3"/>
    <x v="2"/>
    <n v="0"/>
    <n v="5.7038530700000001"/>
    <n v="0"/>
    <n v="0.38077113000000001"/>
    <n v="11.49955303"/>
  </r>
  <r>
    <x v="93"/>
    <x v="1"/>
    <x v="0"/>
    <x v="0"/>
    <x v="3"/>
    <x v="7"/>
    <n v="0"/>
    <n v="1.45733359"/>
    <n v="0"/>
    <n v="0.24574209"/>
    <n v="2.53140074"/>
  </r>
  <r>
    <x v="93"/>
    <x v="1"/>
    <x v="0"/>
    <x v="0"/>
    <x v="3"/>
    <x v="3"/>
    <n v="0"/>
    <n v="0.53219985999999997"/>
    <n v="0"/>
    <n v="0"/>
    <n v="0.87475831999999998"/>
  </r>
  <r>
    <x v="93"/>
    <x v="1"/>
    <x v="0"/>
    <x v="0"/>
    <x v="3"/>
    <x v="4"/>
    <n v="0"/>
    <n v="0.97519613999999999"/>
    <n v="0"/>
    <n v="0"/>
    <n v="2.4722489400000001"/>
  </r>
  <r>
    <x v="93"/>
    <x v="1"/>
    <x v="0"/>
    <x v="0"/>
    <x v="4"/>
    <x v="0"/>
    <n v="0"/>
    <n v="0"/>
    <n v="0"/>
    <n v="0"/>
    <n v="4.0228538699999996"/>
  </r>
  <r>
    <x v="93"/>
    <x v="1"/>
    <x v="0"/>
    <x v="0"/>
    <x v="4"/>
    <x v="1"/>
    <n v="0"/>
    <n v="0"/>
    <n v="0"/>
    <n v="0"/>
    <n v="3.03813114"/>
  </r>
  <r>
    <x v="93"/>
    <x v="1"/>
    <x v="0"/>
    <x v="0"/>
    <x v="4"/>
    <x v="5"/>
    <n v="0"/>
    <n v="0"/>
    <n v="0"/>
    <n v="0"/>
    <n v="14.83194293"/>
  </r>
  <r>
    <x v="93"/>
    <x v="1"/>
    <x v="0"/>
    <x v="0"/>
    <x v="4"/>
    <x v="2"/>
    <n v="0"/>
    <n v="0"/>
    <n v="0"/>
    <n v="0"/>
    <n v="2.3993746699999998"/>
  </r>
  <r>
    <x v="93"/>
    <x v="1"/>
    <x v="0"/>
    <x v="0"/>
    <x v="4"/>
    <x v="7"/>
    <n v="0"/>
    <n v="0"/>
    <n v="0"/>
    <n v="0"/>
    <n v="0.81793939000000004"/>
  </r>
  <r>
    <x v="93"/>
    <x v="1"/>
    <x v="0"/>
    <x v="1"/>
    <x v="0"/>
    <x v="0"/>
    <n v="2.4146565"/>
    <n v="27.965282850000001"/>
    <n v="0"/>
    <n v="1.0714437299999999"/>
    <n v="7.3719766"/>
  </r>
  <r>
    <x v="93"/>
    <x v="1"/>
    <x v="0"/>
    <x v="1"/>
    <x v="0"/>
    <x v="1"/>
    <n v="0"/>
    <n v="24.87872608"/>
    <n v="0"/>
    <n v="1.5791769200000001"/>
    <n v="6.7453505700000003"/>
  </r>
  <r>
    <x v="93"/>
    <x v="1"/>
    <x v="0"/>
    <x v="1"/>
    <x v="0"/>
    <x v="5"/>
    <n v="0.53588915000000004"/>
    <n v="17.665631550000001"/>
    <n v="0"/>
    <n v="0"/>
    <n v="3.5041711100000001"/>
  </r>
  <r>
    <x v="93"/>
    <x v="1"/>
    <x v="0"/>
    <x v="1"/>
    <x v="0"/>
    <x v="6"/>
    <n v="0.40079162000000002"/>
    <n v="4.8554013899999999"/>
    <n v="0.30473006000000002"/>
    <n v="0.36620582000000002"/>
    <n v="1.4195482100000001"/>
  </r>
  <r>
    <x v="93"/>
    <x v="1"/>
    <x v="0"/>
    <x v="1"/>
    <x v="0"/>
    <x v="2"/>
    <n v="0"/>
    <n v="8.5734720299999996"/>
    <n v="0.27837501999999997"/>
    <n v="0"/>
    <n v="3.1266541999999999"/>
  </r>
  <r>
    <x v="93"/>
    <x v="1"/>
    <x v="0"/>
    <x v="1"/>
    <x v="0"/>
    <x v="7"/>
    <n v="0"/>
    <n v="0.79894014999999996"/>
    <n v="0"/>
    <n v="0.35994899000000002"/>
    <n v="0.15823034999999999"/>
  </r>
  <r>
    <x v="93"/>
    <x v="1"/>
    <x v="0"/>
    <x v="1"/>
    <x v="0"/>
    <x v="3"/>
    <n v="0"/>
    <n v="0.27112049999999999"/>
    <n v="0"/>
    <n v="8.230925E-2"/>
    <n v="0.13335043999999999"/>
  </r>
  <r>
    <x v="93"/>
    <x v="1"/>
    <x v="0"/>
    <x v="1"/>
    <x v="0"/>
    <x v="4"/>
    <n v="0"/>
    <n v="1.7352657499999999"/>
    <n v="0"/>
    <n v="0"/>
    <n v="0.69217877999999999"/>
  </r>
  <r>
    <x v="93"/>
    <x v="1"/>
    <x v="0"/>
    <x v="1"/>
    <x v="1"/>
    <x v="0"/>
    <n v="0"/>
    <n v="1.39684206"/>
    <n v="0"/>
    <n v="0"/>
    <n v="1.6728027000000001"/>
  </r>
  <r>
    <x v="93"/>
    <x v="1"/>
    <x v="0"/>
    <x v="1"/>
    <x v="1"/>
    <x v="1"/>
    <n v="0"/>
    <n v="0.84470520000000004"/>
    <n v="0.40384787"/>
    <n v="0"/>
    <n v="0"/>
  </r>
  <r>
    <x v="93"/>
    <x v="1"/>
    <x v="0"/>
    <x v="1"/>
    <x v="1"/>
    <x v="6"/>
    <n v="0.26235842999999998"/>
    <n v="0.94080589000000003"/>
    <n v="0"/>
    <n v="0"/>
    <n v="0"/>
  </r>
  <r>
    <x v="93"/>
    <x v="1"/>
    <x v="0"/>
    <x v="1"/>
    <x v="1"/>
    <x v="2"/>
    <n v="0"/>
    <n v="0.54251057999999996"/>
    <n v="0"/>
    <n v="0"/>
    <n v="0.52065223000000005"/>
  </r>
  <r>
    <x v="93"/>
    <x v="1"/>
    <x v="0"/>
    <x v="1"/>
    <x v="2"/>
    <x v="0"/>
    <n v="0.83368370999999997"/>
    <n v="0"/>
    <n v="0"/>
    <n v="0"/>
    <n v="0.98267360000000004"/>
  </r>
  <r>
    <x v="93"/>
    <x v="1"/>
    <x v="0"/>
    <x v="1"/>
    <x v="2"/>
    <x v="1"/>
    <n v="0"/>
    <n v="0"/>
    <n v="0"/>
    <n v="0"/>
    <n v="0.49931241999999998"/>
  </r>
  <r>
    <x v="93"/>
    <x v="1"/>
    <x v="0"/>
    <x v="1"/>
    <x v="2"/>
    <x v="5"/>
    <n v="1.1033731"/>
    <n v="0.52563793999999997"/>
    <n v="0"/>
    <n v="0"/>
    <n v="0"/>
  </r>
  <r>
    <x v="93"/>
    <x v="1"/>
    <x v="0"/>
    <x v="1"/>
    <x v="2"/>
    <x v="2"/>
    <n v="0"/>
    <n v="0.16232901"/>
    <n v="0"/>
    <n v="0"/>
    <n v="0"/>
  </r>
  <r>
    <x v="93"/>
    <x v="1"/>
    <x v="0"/>
    <x v="1"/>
    <x v="2"/>
    <x v="7"/>
    <n v="0"/>
    <n v="0"/>
    <n v="0"/>
    <n v="0"/>
    <n v="8.7550810000000007E-2"/>
  </r>
  <r>
    <x v="93"/>
    <x v="1"/>
    <x v="0"/>
    <x v="2"/>
    <x v="0"/>
    <x v="0"/>
    <n v="14.645865819999999"/>
    <n v="15.735823160000001"/>
    <n v="0"/>
    <n v="0"/>
    <n v="3.1610910900000002"/>
  </r>
  <r>
    <x v="93"/>
    <x v="1"/>
    <x v="0"/>
    <x v="2"/>
    <x v="0"/>
    <x v="1"/>
    <n v="12.02595266"/>
    <n v="9.2983142599999997"/>
    <n v="0"/>
    <n v="0"/>
    <n v="2.8892180199999999"/>
  </r>
  <r>
    <x v="93"/>
    <x v="1"/>
    <x v="0"/>
    <x v="2"/>
    <x v="0"/>
    <x v="5"/>
    <n v="8.43209901"/>
    <n v="14.02883353"/>
    <n v="0.49725689000000001"/>
    <n v="0"/>
    <n v="3.0552397299999998"/>
  </r>
  <r>
    <x v="93"/>
    <x v="1"/>
    <x v="0"/>
    <x v="2"/>
    <x v="0"/>
    <x v="6"/>
    <n v="2.6559562099999998"/>
    <n v="4.3321488500000003"/>
    <n v="0"/>
    <n v="0.30617988000000002"/>
    <n v="0.37288641"/>
  </r>
  <r>
    <x v="93"/>
    <x v="1"/>
    <x v="0"/>
    <x v="2"/>
    <x v="0"/>
    <x v="2"/>
    <n v="5.2266055099999997"/>
    <n v="6.3452172300000003"/>
    <n v="0"/>
    <n v="0.94280854000000003"/>
    <n v="1.35519053"/>
  </r>
  <r>
    <x v="93"/>
    <x v="1"/>
    <x v="0"/>
    <x v="2"/>
    <x v="0"/>
    <x v="7"/>
    <n v="0.37697007999999999"/>
    <n v="1.1989590000000001"/>
    <n v="0"/>
    <n v="0"/>
    <n v="0.20755208"/>
  </r>
  <r>
    <x v="93"/>
    <x v="1"/>
    <x v="0"/>
    <x v="2"/>
    <x v="0"/>
    <x v="3"/>
    <n v="0.22114515000000001"/>
    <n v="0.43148822999999997"/>
    <n v="8.230925E-2"/>
    <n v="0.19346268"/>
    <n v="0"/>
  </r>
  <r>
    <x v="93"/>
    <x v="1"/>
    <x v="0"/>
    <x v="2"/>
    <x v="0"/>
    <x v="4"/>
    <n v="0.50260897999999998"/>
    <n v="0.25647163000000001"/>
    <n v="0"/>
    <n v="0.26019337999999997"/>
    <n v="0.88586408000000005"/>
  </r>
  <r>
    <x v="93"/>
    <x v="1"/>
    <x v="0"/>
    <x v="2"/>
    <x v="1"/>
    <x v="0"/>
    <n v="0.93171649999999995"/>
    <n v="1.6427421499999999"/>
    <n v="0"/>
    <n v="0.69324366999999998"/>
    <n v="0.65709413000000005"/>
  </r>
  <r>
    <x v="93"/>
    <x v="1"/>
    <x v="0"/>
    <x v="2"/>
    <x v="1"/>
    <x v="1"/>
    <n v="0.74389125"/>
    <n v="1.3683689000000001"/>
    <n v="0"/>
    <n v="0"/>
    <n v="0.45857161000000002"/>
  </r>
  <r>
    <x v="93"/>
    <x v="1"/>
    <x v="0"/>
    <x v="2"/>
    <x v="1"/>
    <x v="5"/>
    <n v="2.05968032"/>
    <n v="1.30286543"/>
    <n v="0.44552789999999998"/>
    <n v="0.48556589999999999"/>
    <n v="0"/>
  </r>
  <r>
    <x v="93"/>
    <x v="1"/>
    <x v="0"/>
    <x v="2"/>
    <x v="1"/>
    <x v="6"/>
    <n v="0.24519684"/>
    <n v="1.1479035200000001"/>
    <n v="0"/>
    <n v="0"/>
    <n v="0.26369687000000003"/>
  </r>
  <r>
    <x v="93"/>
    <x v="1"/>
    <x v="0"/>
    <x v="2"/>
    <x v="1"/>
    <x v="2"/>
    <n v="2.45127184"/>
    <n v="0"/>
    <n v="0"/>
    <n v="0"/>
    <n v="0"/>
  </r>
  <r>
    <x v="93"/>
    <x v="1"/>
    <x v="0"/>
    <x v="2"/>
    <x v="1"/>
    <x v="7"/>
    <n v="9.6709130000000004E-2"/>
    <n v="0"/>
    <n v="0"/>
    <n v="0.35994899000000002"/>
    <n v="8.9212550000000002E-2"/>
  </r>
  <r>
    <x v="93"/>
    <x v="1"/>
    <x v="0"/>
    <x v="2"/>
    <x v="1"/>
    <x v="3"/>
    <n v="0.21252023"/>
    <n v="6.2058149999999999E-2"/>
    <n v="0"/>
    <n v="0"/>
    <n v="0.26670089000000002"/>
  </r>
  <r>
    <x v="93"/>
    <x v="1"/>
    <x v="0"/>
    <x v="2"/>
    <x v="2"/>
    <x v="0"/>
    <n v="3.5659655400000001"/>
    <n v="3.4440286800000002"/>
    <n v="0"/>
    <n v="0"/>
    <n v="3.5018337800000001"/>
  </r>
  <r>
    <x v="93"/>
    <x v="1"/>
    <x v="0"/>
    <x v="2"/>
    <x v="2"/>
    <x v="1"/>
    <n v="0.53726750999999995"/>
    <n v="3.3778963000000002"/>
    <n v="0.63454456000000004"/>
    <n v="0"/>
    <n v="2.0587570899999998"/>
  </r>
  <r>
    <x v="93"/>
    <x v="1"/>
    <x v="0"/>
    <x v="2"/>
    <x v="2"/>
    <x v="5"/>
    <n v="1.3003534999999999"/>
    <n v="0.82425210000000004"/>
    <n v="0.92292591000000002"/>
    <n v="0.74495942000000004"/>
    <n v="1.5643205099999999"/>
  </r>
  <r>
    <x v="93"/>
    <x v="1"/>
    <x v="0"/>
    <x v="2"/>
    <x v="2"/>
    <x v="6"/>
    <n v="0"/>
    <n v="0.20866092"/>
    <n v="0.36620582000000002"/>
    <n v="0.30617988000000002"/>
    <n v="0"/>
  </r>
  <r>
    <x v="93"/>
    <x v="1"/>
    <x v="0"/>
    <x v="2"/>
    <x v="2"/>
    <x v="2"/>
    <n v="0.66930933000000004"/>
    <n v="1.25385462"/>
    <n v="0.64031802999999998"/>
    <n v="0"/>
    <n v="0.98697813999999995"/>
  </r>
  <r>
    <x v="93"/>
    <x v="1"/>
    <x v="0"/>
    <x v="2"/>
    <x v="2"/>
    <x v="7"/>
    <n v="0.26333507"/>
    <n v="0.23914858"/>
    <n v="0.21595125000000001"/>
    <n v="0"/>
    <n v="0"/>
  </r>
  <r>
    <x v="93"/>
    <x v="1"/>
    <x v="0"/>
    <x v="2"/>
    <x v="2"/>
    <x v="3"/>
    <n v="0"/>
    <n v="0.1826315"/>
    <n v="0"/>
    <n v="8.230925E-2"/>
    <n v="0.18359329999999999"/>
  </r>
  <r>
    <x v="93"/>
    <x v="1"/>
    <x v="0"/>
    <x v="2"/>
    <x v="3"/>
    <x v="0"/>
    <n v="0"/>
    <n v="0.51018284000000003"/>
    <n v="0"/>
    <n v="0"/>
    <n v="2.0601577799999999"/>
  </r>
  <r>
    <x v="93"/>
    <x v="1"/>
    <x v="0"/>
    <x v="2"/>
    <x v="3"/>
    <x v="1"/>
    <n v="0.43220831999999998"/>
    <n v="0.48097707000000001"/>
    <n v="0"/>
    <n v="0"/>
    <n v="1.3547124800000001"/>
  </r>
  <r>
    <x v="93"/>
    <x v="1"/>
    <x v="0"/>
    <x v="2"/>
    <x v="3"/>
    <x v="5"/>
    <n v="0"/>
    <n v="0.48519101999999997"/>
    <n v="0.33483078999999999"/>
    <n v="0"/>
    <n v="0.58794643000000002"/>
  </r>
  <r>
    <x v="93"/>
    <x v="1"/>
    <x v="0"/>
    <x v="2"/>
    <x v="3"/>
    <x v="6"/>
    <n v="0"/>
    <n v="0"/>
    <n v="0"/>
    <n v="0"/>
    <n v="0.22778973999999999"/>
  </r>
  <r>
    <x v="93"/>
    <x v="1"/>
    <x v="0"/>
    <x v="2"/>
    <x v="3"/>
    <x v="2"/>
    <n v="0.78699501000000005"/>
    <n v="0"/>
    <n v="0"/>
    <n v="0"/>
    <n v="0"/>
  </r>
  <r>
    <x v="93"/>
    <x v="1"/>
    <x v="0"/>
    <x v="2"/>
    <x v="3"/>
    <x v="7"/>
    <n v="0"/>
    <n v="0"/>
    <n v="0"/>
    <n v="0"/>
    <n v="8.9212550000000002E-2"/>
  </r>
  <r>
    <x v="93"/>
    <x v="1"/>
    <x v="0"/>
    <x v="2"/>
    <x v="3"/>
    <x v="3"/>
    <n v="0"/>
    <n v="0.10792669000000001"/>
    <n v="0"/>
    <n v="0"/>
    <n v="0"/>
  </r>
  <r>
    <x v="93"/>
    <x v="1"/>
    <x v="1"/>
    <x v="1"/>
    <x v="0"/>
    <x v="0"/>
    <n v="9.8918343800000006"/>
    <n v="46.037185829999999"/>
    <n v="1.2082145399999999"/>
    <n v="0"/>
    <n v="19.473059460000002"/>
  </r>
  <r>
    <x v="93"/>
    <x v="1"/>
    <x v="1"/>
    <x v="1"/>
    <x v="0"/>
    <x v="1"/>
    <n v="3.7032376299999998"/>
    <n v="46.144900360000001"/>
    <n v="0.62867501000000003"/>
    <n v="1.70736424"/>
    <n v="21.504940510000001"/>
  </r>
  <r>
    <x v="93"/>
    <x v="1"/>
    <x v="1"/>
    <x v="1"/>
    <x v="0"/>
    <x v="5"/>
    <n v="7.6853943300000003"/>
    <n v="30.259769800000001"/>
    <n v="0"/>
    <n v="1.1370592799999999"/>
    <n v="10.517420960000001"/>
  </r>
  <r>
    <x v="93"/>
    <x v="1"/>
    <x v="1"/>
    <x v="1"/>
    <x v="0"/>
    <x v="6"/>
    <n v="0.31192813000000003"/>
    <n v="10.26275848"/>
    <n v="0"/>
    <n v="0"/>
    <n v="1.97973164"/>
  </r>
  <r>
    <x v="93"/>
    <x v="1"/>
    <x v="1"/>
    <x v="1"/>
    <x v="0"/>
    <x v="2"/>
    <n v="2.1236807299999998"/>
    <n v="11.39815145"/>
    <n v="0"/>
    <n v="0.26832001999999999"/>
    <n v="5.5222519200000004"/>
  </r>
  <r>
    <x v="93"/>
    <x v="1"/>
    <x v="1"/>
    <x v="1"/>
    <x v="0"/>
    <x v="7"/>
    <n v="0.26899243"/>
    <n v="1.84475732"/>
    <n v="0"/>
    <n v="0.15610412000000001"/>
    <n v="0.19850333000000001"/>
  </r>
  <r>
    <x v="93"/>
    <x v="1"/>
    <x v="1"/>
    <x v="1"/>
    <x v="0"/>
    <x v="3"/>
    <n v="0.36036204999999999"/>
    <n v="0.45852287000000003"/>
    <n v="0"/>
    <n v="0"/>
    <n v="0.3227893"/>
  </r>
  <r>
    <x v="93"/>
    <x v="1"/>
    <x v="1"/>
    <x v="1"/>
    <x v="0"/>
    <x v="4"/>
    <n v="0.55039031999999999"/>
    <n v="4.1313104799999998"/>
    <n v="0"/>
    <n v="0"/>
    <n v="2.8124551800000002"/>
  </r>
  <r>
    <x v="93"/>
    <x v="1"/>
    <x v="1"/>
    <x v="1"/>
    <x v="1"/>
    <x v="0"/>
    <n v="0"/>
    <n v="1.89144183"/>
    <n v="0"/>
    <n v="0"/>
    <n v="2.0179071300000002"/>
  </r>
  <r>
    <x v="93"/>
    <x v="1"/>
    <x v="1"/>
    <x v="1"/>
    <x v="1"/>
    <x v="1"/>
    <n v="0"/>
    <n v="0"/>
    <n v="0"/>
    <n v="0"/>
    <n v="0.86373370000000005"/>
  </r>
  <r>
    <x v="93"/>
    <x v="1"/>
    <x v="1"/>
    <x v="1"/>
    <x v="1"/>
    <x v="5"/>
    <n v="0"/>
    <n v="0.71081472999999995"/>
    <n v="0"/>
    <n v="0.36391443000000001"/>
    <n v="0"/>
  </r>
  <r>
    <x v="93"/>
    <x v="1"/>
    <x v="1"/>
    <x v="1"/>
    <x v="1"/>
    <x v="6"/>
    <n v="0"/>
    <n v="0"/>
    <n v="0"/>
    <n v="0"/>
    <n v="0.69165162999999996"/>
  </r>
  <r>
    <x v="93"/>
    <x v="1"/>
    <x v="1"/>
    <x v="1"/>
    <x v="1"/>
    <x v="2"/>
    <n v="0.41962254999999998"/>
    <n v="1.15475763"/>
    <n v="0"/>
    <n v="0"/>
    <n v="0"/>
  </r>
  <r>
    <x v="93"/>
    <x v="1"/>
    <x v="1"/>
    <x v="1"/>
    <x v="1"/>
    <x v="7"/>
    <n v="0"/>
    <n v="0"/>
    <n v="0"/>
    <n v="0"/>
    <n v="0.14938182999999999"/>
  </r>
  <r>
    <x v="93"/>
    <x v="1"/>
    <x v="1"/>
    <x v="1"/>
    <x v="1"/>
    <x v="3"/>
    <n v="0"/>
    <n v="0"/>
    <n v="0"/>
    <n v="0"/>
    <n v="0.16760718999999999"/>
  </r>
  <r>
    <x v="93"/>
    <x v="1"/>
    <x v="1"/>
    <x v="1"/>
    <x v="2"/>
    <x v="0"/>
    <n v="0"/>
    <n v="0"/>
    <n v="0"/>
    <n v="0.64271078999999998"/>
    <n v="0"/>
  </r>
  <r>
    <x v="93"/>
    <x v="1"/>
    <x v="1"/>
    <x v="1"/>
    <x v="2"/>
    <x v="1"/>
    <n v="0"/>
    <n v="0.52667322000000005"/>
    <n v="0"/>
    <n v="0"/>
    <n v="0"/>
  </r>
  <r>
    <x v="93"/>
    <x v="1"/>
    <x v="1"/>
    <x v="1"/>
    <x v="2"/>
    <x v="2"/>
    <n v="0.47884270000000001"/>
    <n v="0"/>
    <n v="0"/>
    <n v="0"/>
    <n v="0"/>
  </r>
  <r>
    <x v="93"/>
    <x v="1"/>
    <x v="1"/>
    <x v="1"/>
    <x v="3"/>
    <x v="7"/>
    <n v="0"/>
    <n v="0.14589717999999999"/>
    <n v="0"/>
    <n v="0"/>
    <n v="0.27109271000000001"/>
  </r>
  <r>
    <x v="93"/>
    <x v="1"/>
    <x v="1"/>
    <x v="2"/>
    <x v="0"/>
    <x v="0"/>
    <n v="87.451229960000006"/>
    <n v="42.929318469999998"/>
    <n v="4.4347702199999999"/>
    <n v="1.06574967"/>
    <n v="14.32094128"/>
  </r>
  <r>
    <x v="93"/>
    <x v="1"/>
    <x v="1"/>
    <x v="2"/>
    <x v="0"/>
    <x v="1"/>
    <n v="68.162180579999998"/>
    <n v="33.02696658"/>
    <n v="7.0736827499999997"/>
    <n v="0"/>
    <n v="13.91484236"/>
  </r>
  <r>
    <x v="93"/>
    <x v="1"/>
    <x v="1"/>
    <x v="2"/>
    <x v="0"/>
    <x v="5"/>
    <n v="68.203904379999997"/>
    <n v="23.961584800000001"/>
    <n v="2.2340239300000002"/>
    <n v="1.40918538"/>
    <n v="11.88700358"/>
  </r>
  <r>
    <x v="93"/>
    <x v="1"/>
    <x v="1"/>
    <x v="2"/>
    <x v="0"/>
    <x v="6"/>
    <n v="17.706062889999998"/>
    <n v="13.02702221"/>
    <n v="1.5295374399999999"/>
    <n v="0"/>
    <n v="3.2013134700000001"/>
  </r>
  <r>
    <x v="93"/>
    <x v="1"/>
    <x v="1"/>
    <x v="2"/>
    <x v="0"/>
    <x v="2"/>
    <n v="29.67860421"/>
    <n v="15.35101547"/>
    <n v="1.22471113"/>
    <n v="0.34558523000000002"/>
    <n v="5.47127097"/>
  </r>
  <r>
    <x v="93"/>
    <x v="1"/>
    <x v="1"/>
    <x v="2"/>
    <x v="0"/>
    <x v="7"/>
    <n v="5.4215888999999997"/>
    <n v="1.47775173"/>
    <n v="0.50283626999999997"/>
    <n v="0"/>
    <n v="1.2853643699999999"/>
  </r>
  <r>
    <x v="93"/>
    <x v="1"/>
    <x v="1"/>
    <x v="2"/>
    <x v="0"/>
    <x v="3"/>
    <n v="2.6888684"/>
    <n v="0.20790386"/>
    <n v="0"/>
    <n v="0"/>
    <n v="0.59240722000000001"/>
  </r>
  <r>
    <x v="93"/>
    <x v="1"/>
    <x v="1"/>
    <x v="2"/>
    <x v="0"/>
    <x v="4"/>
    <n v="6.4931298200000001"/>
    <n v="1.9198871399999999"/>
    <n v="0"/>
    <n v="0"/>
    <n v="0.24079091"/>
  </r>
  <r>
    <x v="93"/>
    <x v="1"/>
    <x v="1"/>
    <x v="2"/>
    <x v="1"/>
    <x v="0"/>
    <n v="3.7370064799999998"/>
    <n v="0"/>
    <n v="0"/>
    <n v="0"/>
    <n v="1.06335684"/>
  </r>
  <r>
    <x v="93"/>
    <x v="1"/>
    <x v="1"/>
    <x v="2"/>
    <x v="1"/>
    <x v="1"/>
    <n v="4.6521814299999997"/>
    <n v="1.94421351"/>
    <n v="0.66215641999999997"/>
    <n v="0"/>
    <n v="2.41843743"/>
  </r>
  <r>
    <x v="93"/>
    <x v="1"/>
    <x v="1"/>
    <x v="2"/>
    <x v="1"/>
    <x v="5"/>
    <n v="1.52423398"/>
    <n v="2.1812329799999999"/>
    <n v="0"/>
    <n v="0"/>
    <n v="0"/>
  </r>
  <r>
    <x v="93"/>
    <x v="1"/>
    <x v="1"/>
    <x v="2"/>
    <x v="1"/>
    <x v="6"/>
    <n v="2.0615045300000001"/>
    <n v="0"/>
    <n v="0.63570680000000002"/>
    <n v="0"/>
    <n v="1.79694675"/>
  </r>
  <r>
    <x v="93"/>
    <x v="1"/>
    <x v="1"/>
    <x v="2"/>
    <x v="1"/>
    <x v="2"/>
    <n v="1.9226381299999999"/>
    <n v="0.69649112999999996"/>
    <n v="0"/>
    <n v="0.30752118000000001"/>
    <n v="0"/>
  </r>
  <r>
    <x v="93"/>
    <x v="1"/>
    <x v="1"/>
    <x v="2"/>
    <x v="1"/>
    <x v="7"/>
    <n v="0.35118613999999998"/>
    <n v="0.15862103999999999"/>
    <n v="0"/>
    <n v="0"/>
    <n v="0.13502291"/>
  </r>
  <r>
    <x v="93"/>
    <x v="1"/>
    <x v="1"/>
    <x v="2"/>
    <x v="1"/>
    <x v="3"/>
    <n v="0.47068907999999998"/>
    <n v="0.17900540000000001"/>
    <n v="0"/>
    <n v="0"/>
    <n v="0"/>
  </r>
  <r>
    <x v="93"/>
    <x v="1"/>
    <x v="1"/>
    <x v="2"/>
    <x v="1"/>
    <x v="4"/>
    <n v="0.5555658"/>
    <n v="0"/>
    <n v="0"/>
    <n v="0"/>
    <n v="0"/>
  </r>
  <r>
    <x v="93"/>
    <x v="1"/>
    <x v="1"/>
    <x v="2"/>
    <x v="2"/>
    <x v="0"/>
    <n v="9.4602197300000004"/>
    <n v="5.0704759499999996"/>
    <n v="0.79040186000000001"/>
    <n v="0.63010615999999997"/>
    <n v="4.10852738"/>
  </r>
  <r>
    <x v="93"/>
    <x v="1"/>
    <x v="1"/>
    <x v="2"/>
    <x v="2"/>
    <x v="1"/>
    <n v="0"/>
    <n v="5.0250534900000003"/>
    <n v="0"/>
    <n v="0"/>
    <n v="0"/>
  </r>
  <r>
    <x v="93"/>
    <x v="1"/>
    <x v="1"/>
    <x v="2"/>
    <x v="2"/>
    <x v="5"/>
    <n v="2.75557593"/>
    <n v="2.4053511599999999"/>
    <n v="0.81735674999999997"/>
    <n v="0"/>
    <n v="2.4650022100000002"/>
  </r>
  <r>
    <x v="93"/>
    <x v="1"/>
    <x v="1"/>
    <x v="2"/>
    <x v="2"/>
    <x v="6"/>
    <n v="0.33323624000000002"/>
    <n v="0.72534719999999997"/>
    <n v="0"/>
    <n v="0"/>
    <n v="1.0712525799999999"/>
  </r>
  <r>
    <x v="93"/>
    <x v="1"/>
    <x v="1"/>
    <x v="2"/>
    <x v="2"/>
    <x v="2"/>
    <n v="1.1413592400000001"/>
    <n v="0.40623194000000001"/>
    <n v="0.31609046000000002"/>
    <n v="0.25970301000000001"/>
    <n v="3.07573797"/>
  </r>
  <r>
    <x v="93"/>
    <x v="1"/>
    <x v="1"/>
    <x v="2"/>
    <x v="2"/>
    <x v="7"/>
    <n v="1.10401967"/>
    <n v="0.51628293999999997"/>
    <n v="0"/>
    <n v="0"/>
    <n v="0.14938182999999999"/>
  </r>
  <r>
    <x v="93"/>
    <x v="1"/>
    <x v="1"/>
    <x v="2"/>
    <x v="2"/>
    <x v="3"/>
    <n v="0"/>
    <n v="0.16546346000000001"/>
    <n v="0.16875833000000001"/>
    <n v="0"/>
    <n v="1.77058983"/>
  </r>
  <r>
    <x v="93"/>
    <x v="1"/>
    <x v="1"/>
    <x v="2"/>
    <x v="2"/>
    <x v="4"/>
    <n v="0"/>
    <n v="0"/>
    <n v="0"/>
    <n v="0"/>
    <n v="0.24079091"/>
  </r>
  <r>
    <x v="93"/>
    <x v="1"/>
    <x v="1"/>
    <x v="2"/>
    <x v="3"/>
    <x v="0"/>
    <n v="1.1752010500000001"/>
    <n v="1.1390477299999999"/>
    <n v="0"/>
    <n v="0"/>
    <n v="2.4782932799999999"/>
  </r>
  <r>
    <x v="93"/>
    <x v="1"/>
    <x v="1"/>
    <x v="2"/>
    <x v="3"/>
    <x v="1"/>
    <n v="1.24288449"/>
    <n v="1.28159622"/>
    <n v="0"/>
    <n v="0"/>
    <n v="4.88031287"/>
  </r>
  <r>
    <x v="93"/>
    <x v="1"/>
    <x v="1"/>
    <x v="2"/>
    <x v="3"/>
    <x v="5"/>
    <n v="0"/>
    <n v="0"/>
    <n v="0.37073309999999998"/>
    <n v="0"/>
    <n v="1.7034382699999999"/>
  </r>
  <r>
    <x v="93"/>
    <x v="1"/>
    <x v="1"/>
    <x v="2"/>
    <x v="3"/>
    <x v="2"/>
    <n v="1.18841291"/>
    <n v="0"/>
    <n v="0"/>
    <n v="0"/>
    <n v="0"/>
  </r>
  <r>
    <x v="93"/>
    <x v="1"/>
    <x v="1"/>
    <x v="2"/>
    <x v="3"/>
    <x v="7"/>
    <n v="0"/>
    <n v="0"/>
    <n v="5.9136519999999998E-2"/>
    <n v="0.14653052999999999"/>
    <n v="0.45854821000000001"/>
  </r>
  <r>
    <x v="93"/>
    <x v="1"/>
    <x v="1"/>
    <x v="2"/>
    <x v="3"/>
    <x v="3"/>
    <n v="0"/>
    <n v="0"/>
    <n v="0"/>
    <n v="0"/>
    <n v="0.18403302999999999"/>
  </r>
  <r>
    <x v="93"/>
    <x v="1"/>
    <x v="1"/>
    <x v="2"/>
    <x v="3"/>
    <x v="4"/>
    <n v="0.81727738000000005"/>
    <n v="0.35940206000000002"/>
    <n v="0"/>
    <n v="0"/>
    <n v="0"/>
  </r>
  <r>
    <x v="93"/>
    <x v="1"/>
    <x v="1"/>
    <x v="2"/>
    <x v="4"/>
    <x v="1"/>
    <n v="0.59796720999999997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7ACC2C-C840-4DE0-9A88-012B8527893F}" name="LM3a" cacheId="5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Q262" firstHeaderRow="1" firstDataRow="2" firstDataCol="1" rowPageCount="3" colPageCount="1"/>
  <pivotFields count="19">
    <pivotField axis="axisCol" numFmtId="165" showAll="0" sortType="descending" defaultSubtotal="0">
      <items count="94"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9"/>
            <x v="90"/>
            <x v="91"/>
            <x v="92"/>
            <x v="93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0">
      <pivotArea dataOnly="0" labelOnly="1" fieldPosition="0">
        <references count="1">
          <reference field="0" count="34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75" x14ac:dyDescent="0.25">
      <c r="A2" s="32" t="s">
        <v>50</v>
      </c>
    </row>
    <row r="3" spans="1:26" s="21" customFormat="1" ht="14.25" x14ac:dyDescent="0.2">
      <c r="A3" s="33" t="s">
        <v>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35" t="s">
        <v>51</v>
      </c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26" x14ac:dyDescent="0.2">
      <c r="B8" s="35" t="s">
        <v>52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34" t="s">
        <v>22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29" t="s">
        <v>56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5"/>
    </row>
    <row r="24" spans="1:13" x14ac:dyDescent="0.2">
      <c r="A24" s="9"/>
      <c r="B24" s="30"/>
      <c r="C24" s="30"/>
      <c r="D24" s="30"/>
      <c r="E24" s="30"/>
      <c r="F24" s="30"/>
      <c r="G24" s="30"/>
      <c r="H24" s="30"/>
      <c r="I24" s="3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85546875" style="16" bestFit="1" customWidth="1"/>
    <col min="4" max="4" width="8" style="16" bestFit="1" customWidth="1"/>
    <col min="5" max="5" width="7.85546875" style="16" bestFit="1" customWidth="1"/>
    <col min="6" max="6" width="7.7109375" style="16" bestFit="1" customWidth="1"/>
    <col min="7" max="8" width="7.85546875" style="16" bestFit="1" customWidth="1"/>
    <col min="9" max="9" width="7.5703125" style="16" bestFit="1" customWidth="1"/>
    <col min="10" max="10" width="8" style="16" bestFit="1" customWidth="1"/>
    <col min="11" max="11" width="8.140625" style="16" bestFit="1" customWidth="1"/>
    <col min="12" max="12" width="7.28515625" style="16" bestFit="1" customWidth="1"/>
    <col min="13" max="13" width="7.85546875" style="16" bestFit="1" customWidth="1"/>
    <col min="14" max="14" width="8.140625" style="16" bestFit="1" customWidth="1"/>
    <col min="15" max="15" width="7.85546875" style="16" bestFit="1" customWidth="1"/>
    <col min="16" max="16" width="8" style="16" bestFit="1" customWidth="1"/>
    <col min="17" max="17" width="7.85546875" style="16" bestFit="1" customWidth="1"/>
    <col min="18" max="18" width="7.7109375" style="16" bestFit="1" customWidth="1"/>
    <col min="19" max="20" width="7.85546875" style="16" bestFit="1" customWidth="1"/>
    <col min="21" max="21" width="7.5703125" style="16" bestFit="1" customWidth="1"/>
    <col min="22" max="22" width="8" style="16" bestFit="1" customWidth="1"/>
    <col min="23" max="23" width="8.140625" style="16" bestFit="1" customWidth="1"/>
    <col min="24" max="24" width="7.28515625" style="16" bestFit="1" customWidth="1"/>
    <col min="25" max="25" width="7.85546875" style="16" bestFit="1" customWidth="1"/>
    <col min="26" max="26" width="8.140625" style="16" bestFit="1" customWidth="1"/>
    <col min="27" max="27" width="7.85546875" style="16" bestFit="1" customWidth="1"/>
    <col min="28" max="28" width="8" style="16" bestFit="1" customWidth="1"/>
    <col min="29" max="29" width="7.85546875" style="16" bestFit="1" customWidth="1"/>
    <col min="30" max="30" width="7.7109375" style="16" bestFit="1" customWidth="1"/>
    <col min="31" max="32" width="7.85546875" style="16" bestFit="1" customWidth="1"/>
    <col min="33" max="33" width="7.5703125" style="16" bestFit="1" customWidth="1"/>
    <col min="34" max="34" width="8" style="16" bestFit="1" customWidth="1"/>
    <col min="35" max="35" width="8.140625" style="16" bestFit="1" customWidth="1"/>
    <col min="36" max="36" width="7.28515625" style="16" bestFit="1" customWidth="1"/>
    <col min="37" max="37" width="7.85546875" style="16" bestFit="1" customWidth="1"/>
    <col min="38" max="38" width="8.140625" style="16" bestFit="1" customWidth="1"/>
    <col min="39" max="39" width="7.85546875" style="16" bestFit="1" customWidth="1"/>
    <col min="40" max="40" width="8" style="16" bestFit="1" customWidth="1"/>
    <col min="41" max="41" width="7.85546875" style="16" bestFit="1" customWidth="1"/>
    <col min="42" max="42" width="7.7109375" style="16" bestFit="1" customWidth="1"/>
    <col min="43" max="44" width="7.85546875" style="16" bestFit="1" customWidth="1"/>
    <col min="45" max="45" width="7.5703125" style="16" bestFit="1" customWidth="1"/>
    <col min="46" max="46" width="8" style="16" bestFit="1" customWidth="1"/>
    <col min="47" max="47" width="8.140625" style="16" bestFit="1" customWidth="1"/>
    <col min="48" max="48" width="7.28515625" style="16" bestFit="1" customWidth="1"/>
    <col min="49" max="49" width="7.85546875" style="16" bestFit="1" customWidth="1"/>
    <col min="50" max="50" width="8.140625" style="16" bestFit="1" customWidth="1"/>
    <col min="51" max="51" width="7.85546875" style="16" bestFit="1" customWidth="1"/>
    <col min="52" max="52" width="8" style="16" bestFit="1" customWidth="1"/>
    <col min="53" max="53" width="7.85546875" style="16" bestFit="1" customWidth="1"/>
    <col min="54" max="54" width="7.7109375" style="16" bestFit="1" customWidth="1"/>
    <col min="55" max="56" width="7.85546875" style="16" bestFit="1" customWidth="1"/>
    <col min="57" max="57" width="7.5703125" style="16" bestFit="1" customWidth="1"/>
    <col min="58" max="58" width="8" style="16" bestFit="1" customWidth="1"/>
    <col min="59" max="59" width="8.140625" style="16" bestFit="1" customWidth="1"/>
    <col min="60" max="60" width="7.28515625" style="16" bestFit="1" customWidth="1"/>
    <col min="61" max="61" width="7.85546875" style="16" bestFit="1" customWidth="1"/>
    <col min="62" max="62" width="8.140625" style="16" bestFit="1" customWidth="1"/>
    <col min="63" max="63" width="7.85546875" style="16" bestFit="1" customWidth="1"/>
    <col min="64" max="64" width="8" style="16" bestFit="1" customWidth="1"/>
    <col min="65" max="65" width="7.85546875" style="16" bestFit="1" customWidth="1"/>
    <col min="66" max="66" width="7.7109375" style="16" bestFit="1" customWidth="1"/>
    <col min="67" max="68" width="7.85546875" style="16" bestFit="1" customWidth="1"/>
    <col min="69" max="69" width="7.5703125" style="16" bestFit="1" customWidth="1"/>
    <col min="70" max="70" width="8" style="16" bestFit="1" customWidth="1"/>
    <col min="71" max="71" width="8.140625" style="16" bestFit="1" customWidth="1"/>
    <col min="72" max="72" width="7.28515625" style="16" bestFit="1" customWidth="1"/>
    <col min="73" max="73" width="7.85546875" style="16" bestFit="1" customWidth="1"/>
    <col min="74" max="74" width="8.140625" style="16" bestFit="1" customWidth="1"/>
    <col min="75" max="75" width="7.85546875" style="16" bestFit="1" customWidth="1"/>
    <col min="76" max="76" width="8" style="16" bestFit="1" customWidth="1"/>
    <col min="77" max="77" width="7.85546875" style="16" bestFit="1" customWidth="1"/>
    <col min="78" max="78" width="7.7109375" style="16" bestFit="1" customWidth="1"/>
    <col min="79" max="80" width="7.85546875" style="16" bestFit="1" customWidth="1"/>
    <col min="81" max="81" width="7.5703125" style="16" bestFit="1" customWidth="1"/>
    <col min="82" max="82" width="8" style="16" bestFit="1" customWidth="1"/>
    <col min="83" max="83" width="8.140625" style="16" bestFit="1" customWidth="1"/>
    <col min="84" max="84" width="7.28515625" style="16" bestFit="1" customWidth="1"/>
    <col min="85" max="85" width="7.85546875" style="16" bestFit="1" customWidth="1"/>
    <col min="86" max="86" width="8.140625" style="16" bestFit="1" customWidth="1"/>
    <col min="87" max="87" width="7.85546875" style="16" bestFit="1" customWidth="1"/>
    <col min="88" max="88" width="8" style="16" bestFit="1" customWidth="1"/>
    <col min="89" max="89" width="7.85546875" style="16" bestFit="1" customWidth="1"/>
    <col min="90" max="90" width="7.7109375" style="16" bestFit="1" customWidth="1"/>
    <col min="91" max="92" width="7.85546875" style="16" bestFit="1" customWidth="1"/>
    <col min="93" max="93" width="7.5703125" style="16" bestFit="1" customWidth="1"/>
    <col min="94" max="94" width="8" style="16" bestFit="1" customWidth="1"/>
    <col min="95" max="95" width="8.140625" style="16" bestFit="1" customWidth="1"/>
    <col min="96" max="96" width="7.140625" style="16" customWidth="1"/>
    <col min="97" max="97" width="7.28515625" style="16" customWidth="1"/>
    <col min="98" max="98" width="7.42578125" style="16" customWidth="1"/>
    <col min="99" max="99" width="6.7109375" style="16" customWidth="1"/>
    <col min="100" max="100" width="7.140625" style="16" customWidth="1"/>
    <col min="101" max="101" width="7.7109375" style="16" customWidth="1"/>
    <col min="102" max="102" width="7.28515625" style="16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2" customFormat="1" ht="15.75" x14ac:dyDescent="0.25">
      <c r="A2" s="32" t="s">
        <v>50</v>
      </c>
    </row>
    <row r="3" spans="1:366" s="23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43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43" t="s">
        <v>3</v>
      </c>
      <c r="B6" s="16" t="s">
        <v>5</v>
      </c>
      <c r="C6" s="5"/>
      <c r="D6" s="5"/>
      <c r="E6" s="5"/>
      <c r="F6" s="38"/>
      <c r="G6" s="38"/>
      <c r="H6" s="38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3" t="s">
        <v>53</v>
      </c>
      <c r="B7" s="16" t="s">
        <v>5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366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9"/>
      <c r="S8" s="39"/>
      <c r="T8" s="39"/>
    </row>
    <row r="9" spans="1:366" s="26" customFormat="1" x14ac:dyDescent="0.2">
      <c r="B9" s="44" t="s">
        <v>0</v>
      </c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44" t="s">
        <v>18</v>
      </c>
      <c r="B10" s="26">
        <v>45047</v>
      </c>
      <c r="C10" s="26">
        <v>45017</v>
      </c>
      <c r="D10" s="26">
        <v>44986</v>
      </c>
      <c r="E10" s="26">
        <v>44958</v>
      </c>
      <c r="F10" s="26">
        <v>44927</v>
      </c>
      <c r="G10" s="26">
        <v>44896</v>
      </c>
      <c r="H10" s="26">
        <v>44866</v>
      </c>
      <c r="I10" s="26">
        <v>44835</v>
      </c>
      <c r="J10" s="26">
        <v>44805</v>
      </c>
      <c r="K10" s="26">
        <v>44774</v>
      </c>
      <c r="L10" s="26">
        <v>44743</v>
      </c>
      <c r="M10" s="26">
        <v>44713</v>
      </c>
      <c r="N10" s="26">
        <v>44682</v>
      </c>
      <c r="O10" s="26">
        <v>44652</v>
      </c>
      <c r="P10" s="26">
        <v>44621</v>
      </c>
      <c r="Q10" s="26">
        <v>44593</v>
      </c>
      <c r="R10" s="26">
        <v>44562</v>
      </c>
      <c r="S10" s="26">
        <v>44531</v>
      </c>
      <c r="T10" s="26">
        <v>44501</v>
      </c>
      <c r="U10" s="26">
        <v>44470</v>
      </c>
      <c r="V10" s="26">
        <v>44440</v>
      </c>
      <c r="W10" s="26">
        <v>44409</v>
      </c>
      <c r="X10" s="26">
        <v>44378</v>
      </c>
      <c r="Y10" s="26">
        <v>44348</v>
      </c>
      <c r="Z10" s="26">
        <v>44317</v>
      </c>
      <c r="AA10" s="26">
        <v>44287</v>
      </c>
      <c r="AB10" s="26">
        <v>44256</v>
      </c>
      <c r="AC10" s="26">
        <v>44228</v>
      </c>
      <c r="AD10" s="26">
        <v>44197</v>
      </c>
      <c r="AE10" s="26">
        <v>44166</v>
      </c>
      <c r="AF10" s="26">
        <v>44136</v>
      </c>
      <c r="AG10" s="26">
        <v>44105</v>
      </c>
      <c r="AH10" s="26">
        <v>44075</v>
      </c>
      <c r="AI10" s="26">
        <v>44044</v>
      </c>
      <c r="AJ10" s="26">
        <v>44013</v>
      </c>
      <c r="AK10" s="26">
        <v>43983</v>
      </c>
      <c r="AL10" s="26">
        <v>43952</v>
      </c>
      <c r="AM10" s="26">
        <v>43922</v>
      </c>
      <c r="AN10" s="26">
        <v>43891</v>
      </c>
      <c r="AO10" s="26">
        <v>43862</v>
      </c>
      <c r="AP10" s="26">
        <v>43831</v>
      </c>
      <c r="AQ10" s="26">
        <v>43800</v>
      </c>
      <c r="AR10" s="26">
        <v>43770</v>
      </c>
      <c r="AS10" s="26">
        <v>43739</v>
      </c>
      <c r="AT10" s="26">
        <v>43709</v>
      </c>
      <c r="AU10" s="26">
        <v>43678</v>
      </c>
      <c r="AV10" s="26">
        <v>43647</v>
      </c>
      <c r="AW10" s="26">
        <v>43617</v>
      </c>
      <c r="AX10" s="26">
        <v>43586</v>
      </c>
      <c r="AY10" s="26">
        <v>43556</v>
      </c>
      <c r="AZ10" s="26">
        <v>43525</v>
      </c>
      <c r="BA10" s="26">
        <v>43497</v>
      </c>
      <c r="BB10" s="26">
        <v>43466</v>
      </c>
      <c r="BC10" s="26">
        <v>43435</v>
      </c>
      <c r="BD10" s="26">
        <v>43405</v>
      </c>
      <c r="BE10" s="26">
        <v>43374</v>
      </c>
      <c r="BF10" s="26">
        <v>43344</v>
      </c>
      <c r="BG10" s="26">
        <v>43313</v>
      </c>
      <c r="BH10" s="26">
        <v>43282</v>
      </c>
      <c r="BI10" s="26">
        <v>43252</v>
      </c>
      <c r="BJ10" s="26">
        <v>43221</v>
      </c>
      <c r="BK10" s="26">
        <v>43191</v>
      </c>
      <c r="BL10" s="26">
        <v>43160</v>
      </c>
      <c r="BM10" s="26">
        <v>43132</v>
      </c>
      <c r="BN10" s="26">
        <v>43101</v>
      </c>
      <c r="BO10" s="26">
        <v>43070</v>
      </c>
      <c r="BP10" s="26">
        <v>43040</v>
      </c>
      <c r="BQ10" s="26">
        <v>43009</v>
      </c>
      <c r="BR10" s="26">
        <v>42979</v>
      </c>
      <c r="BS10" s="26">
        <v>42948</v>
      </c>
      <c r="BT10" s="26">
        <v>42917</v>
      </c>
      <c r="BU10" s="26">
        <v>42887</v>
      </c>
      <c r="BV10" s="26">
        <v>42856</v>
      </c>
      <c r="BW10" s="26">
        <v>42826</v>
      </c>
      <c r="BX10" s="26">
        <v>42795</v>
      </c>
      <c r="BY10" s="26">
        <v>42767</v>
      </c>
      <c r="BZ10" s="26">
        <v>42736</v>
      </c>
      <c r="CA10" s="26">
        <v>42705</v>
      </c>
      <c r="CB10" s="26">
        <v>42675</v>
      </c>
      <c r="CC10" s="26">
        <v>42644</v>
      </c>
      <c r="CD10" s="26">
        <v>42614</v>
      </c>
      <c r="CE10" s="26">
        <v>42583</v>
      </c>
      <c r="CF10" s="26">
        <v>42552</v>
      </c>
      <c r="CG10" s="26">
        <v>42522</v>
      </c>
      <c r="CH10" s="26">
        <v>42491</v>
      </c>
      <c r="CI10" s="26">
        <v>42461</v>
      </c>
      <c r="CJ10" s="26">
        <v>42430</v>
      </c>
      <c r="CK10" s="26">
        <v>42401</v>
      </c>
      <c r="CL10" s="26">
        <v>42370</v>
      </c>
      <c r="CM10" s="26">
        <v>42339</v>
      </c>
      <c r="CN10" s="26">
        <v>42309</v>
      </c>
      <c r="CO10" s="26">
        <v>42278</v>
      </c>
      <c r="CP10" s="26">
        <v>42248</v>
      </c>
      <c r="CQ10" s="26">
        <v>42217</v>
      </c>
    </row>
    <row r="11" spans="1:366" x14ac:dyDescent="0.2">
      <c r="A11" s="45" t="s">
        <v>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</row>
    <row r="12" spans="1:366" x14ac:dyDescent="0.2">
      <c r="A12" s="47" t="s">
        <v>17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</row>
    <row r="13" spans="1:366" x14ac:dyDescent="0.2">
      <c r="A13" s="48" t="s">
        <v>32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</row>
    <row r="14" spans="1:366" x14ac:dyDescent="0.2">
      <c r="A14" s="49" t="s">
        <v>48</v>
      </c>
      <c r="B14" s="46">
        <v>100.73799128</v>
      </c>
      <c r="C14" s="46">
        <v>100.06815975999999</v>
      </c>
      <c r="D14" s="46">
        <v>103.20425365</v>
      </c>
      <c r="E14" s="46">
        <v>112.57051611</v>
      </c>
      <c r="F14" s="46">
        <v>135.00224101999999</v>
      </c>
      <c r="G14" s="46">
        <v>152.21230737000002</v>
      </c>
      <c r="H14" s="46">
        <v>159.66121760000001</v>
      </c>
      <c r="I14" s="46">
        <v>143.66479606000004</v>
      </c>
      <c r="J14" s="46">
        <v>123.86568468999998</v>
      </c>
      <c r="K14" s="46">
        <v>115.99893525</v>
      </c>
      <c r="L14" s="46">
        <v>113.83274956</v>
      </c>
      <c r="M14" s="46">
        <v>107.82413067000002</v>
      </c>
      <c r="N14" s="46">
        <v>104.19690867</v>
      </c>
      <c r="O14" s="46">
        <v>101.21599049000002</v>
      </c>
      <c r="P14" s="46">
        <v>100.11139256</v>
      </c>
      <c r="Q14" s="46">
        <v>103.90128489999999</v>
      </c>
      <c r="R14" s="46">
        <v>115.74696345000001</v>
      </c>
      <c r="S14" s="46">
        <v>127.45516726000001</v>
      </c>
      <c r="T14" s="46">
        <v>120.87780245</v>
      </c>
      <c r="U14" s="46">
        <v>107.15718077999999</v>
      </c>
      <c r="V14" s="46">
        <v>91.87193332999999</v>
      </c>
      <c r="W14" s="46">
        <v>84.602068080000009</v>
      </c>
      <c r="X14" s="46">
        <v>93.836517799999996</v>
      </c>
      <c r="Y14" s="46">
        <v>89.619933660000001</v>
      </c>
      <c r="Z14" s="46">
        <v>93.067229159999997</v>
      </c>
      <c r="AA14" s="46">
        <v>97.617547079999994</v>
      </c>
      <c r="AB14" s="46">
        <v>90.456181369999982</v>
      </c>
      <c r="AC14" s="46">
        <v>103.52120600000001</v>
      </c>
      <c r="AD14" s="46">
        <v>111.61022960999998</v>
      </c>
      <c r="AE14" s="46">
        <v>115.49066438</v>
      </c>
      <c r="AF14" s="46">
        <v>110.85795686999998</v>
      </c>
      <c r="AG14" s="46">
        <v>111.50945659</v>
      </c>
      <c r="AH14" s="46">
        <v>92.372775400000009</v>
      </c>
      <c r="AI14" s="46">
        <v>83.311817629999993</v>
      </c>
      <c r="AJ14" s="46">
        <v>73.998770779999987</v>
      </c>
      <c r="AK14" s="46">
        <v>72.193160469999995</v>
      </c>
      <c r="AL14" s="46">
        <v>59.745398739999999</v>
      </c>
      <c r="AM14" s="46">
        <v>74.077952170000003</v>
      </c>
      <c r="AN14" s="46">
        <v>82.632057090000018</v>
      </c>
      <c r="AO14" s="46">
        <v>83.302240010000006</v>
      </c>
      <c r="AP14" s="46">
        <v>93.824447779999986</v>
      </c>
      <c r="AQ14" s="46">
        <v>99.214465469999993</v>
      </c>
      <c r="AR14" s="46">
        <v>104.80033981999999</v>
      </c>
      <c r="AS14" s="46">
        <v>95.428342459999982</v>
      </c>
      <c r="AT14" s="46">
        <v>92.072967539999993</v>
      </c>
      <c r="AU14" s="46">
        <v>78.503203260000021</v>
      </c>
      <c r="AV14" s="46">
        <v>76.476600790000006</v>
      </c>
      <c r="AW14" s="46">
        <v>72.581878230000015</v>
      </c>
      <c r="AX14" s="46">
        <v>76.635673889999978</v>
      </c>
      <c r="AY14" s="46">
        <v>77.15807719999998</v>
      </c>
      <c r="AZ14" s="46">
        <v>84.764900299999994</v>
      </c>
      <c r="BA14" s="46">
        <v>95.76159960999999</v>
      </c>
      <c r="BB14" s="46">
        <v>98.71641928999999</v>
      </c>
      <c r="BC14" s="46">
        <v>110.61585445999998</v>
      </c>
      <c r="BD14" s="46">
        <v>111.83934692000001</v>
      </c>
      <c r="BE14" s="46">
        <v>111.09999568000001</v>
      </c>
      <c r="BF14" s="46">
        <v>99.365659969999996</v>
      </c>
      <c r="BG14" s="46">
        <v>89.453538320000007</v>
      </c>
      <c r="BH14" s="46">
        <v>85.29761987000002</v>
      </c>
      <c r="BI14" s="46">
        <v>89.392583329999994</v>
      </c>
      <c r="BJ14" s="46">
        <v>83.931620780000003</v>
      </c>
      <c r="BK14" s="46">
        <v>87.495692009999999</v>
      </c>
      <c r="BL14" s="46">
        <v>83.260992869999995</v>
      </c>
      <c r="BM14" s="46">
        <v>90.183605829999991</v>
      </c>
      <c r="BN14" s="46">
        <v>93.857008250000007</v>
      </c>
      <c r="BO14" s="46">
        <v>93.006819550000003</v>
      </c>
      <c r="BP14" s="46">
        <v>94.875489490000007</v>
      </c>
      <c r="BQ14" s="46">
        <v>87.31563435000001</v>
      </c>
      <c r="BR14" s="46">
        <v>87.830953170000015</v>
      </c>
      <c r="BS14" s="46">
        <v>77.86799019</v>
      </c>
      <c r="BT14" s="46">
        <v>73.122129980000011</v>
      </c>
      <c r="BU14" s="46">
        <v>68.99316949</v>
      </c>
      <c r="BV14" s="46">
        <v>69.493241449999999</v>
      </c>
      <c r="BW14" s="46">
        <v>74.481216509999967</v>
      </c>
      <c r="BX14" s="46">
        <v>71.263971739999988</v>
      </c>
      <c r="BY14" s="46">
        <v>77.767781909999997</v>
      </c>
      <c r="BZ14" s="46">
        <v>88.024190830000009</v>
      </c>
      <c r="CA14" s="46">
        <v>93.618050029999978</v>
      </c>
      <c r="CB14" s="46">
        <v>98.568182010000001</v>
      </c>
      <c r="CC14" s="46">
        <v>94.965731770000005</v>
      </c>
      <c r="CD14" s="46">
        <v>83.275318679999998</v>
      </c>
      <c r="CE14" s="46">
        <v>76.67766988000001</v>
      </c>
      <c r="CF14" s="46">
        <v>76.009681119999996</v>
      </c>
      <c r="CG14" s="46">
        <v>69.866836970000023</v>
      </c>
      <c r="CH14" s="46">
        <v>70.622728700000025</v>
      </c>
      <c r="CI14" s="46">
        <v>73.867548040000003</v>
      </c>
      <c r="CJ14" s="46">
        <v>66.656057540000006</v>
      </c>
      <c r="CK14" s="46">
        <v>68.65335297</v>
      </c>
      <c r="CL14" s="46">
        <v>83.386680269999985</v>
      </c>
      <c r="CM14" s="46">
        <v>90.065545110000031</v>
      </c>
      <c r="CN14" s="46">
        <v>101.13154679</v>
      </c>
      <c r="CO14" s="46">
        <v>94.842073499999998</v>
      </c>
      <c r="CP14" s="46">
        <v>85.61468619</v>
      </c>
      <c r="CQ14" s="46">
        <v>79.205622419999997</v>
      </c>
    </row>
    <row r="15" spans="1:366" x14ac:dyDescent="0.2">
      <c r="A15" s="49" t="s">
        <v>47</v>
      </c>
      <c r="B15" s="46">
        <v>121.34890505</v>
      </c>
      <c r="C15" s="46">
        <v>122.16719739000001</v>
      </c>
      <c r="D15" s="46">
        <v>122.64085254</v>
      </c>
      <c r="E15" s="46">
        <v>110.55428774000001</v>
      </c>
      <c r="F15" s="46">
        <v>111.05598255999999</v>
      </c>
      <c r="G15" s="46">
        <v>119.3965005</v>
      </c>
      <c r="H15" s="46">
        <v>103.43819693</v>
      </c>
      <c r="I15" s="46">
        <v>114.04154574</v>
      </c>
      <c r="J15" s="46">
        <v>119.20830611</v>
      </c>
      <c r="K15" s="46">
        <v>120.90429857999999</v>
      </c>
      <c r="L15" s="46">
        <v>124.60562617000001</v>
      </c>
      <c r="M15" s="46">
        <v>116.22208469999997</v>
      </c>
      <c r="N15" s="46">
        <v>122.63268165000001</v>
      </c>
      <c r="O15" s="46">
        <v>115.9307185</v>
      </c>
      <c r="P15" s="46">
        <v>111.74967442000002</v>
      </c>
      <c r="Q15" s="46">
        <v>105.89799781999997</v>
      </c>
      <c r="R15" s="46">
        <v>114.38034058999999</v>
      </c>
      <c r="S15" s="46">
        <v>108.20615840000001</v>
      </c>
      <c r="T15" s="46">
        <v>100.47289928999999</v>
      </c>
      <c r="U15" s="46">
        <v>94.494661339999993</v>
      </c>
      <c r="V15" s="46">
        <v>85.600970239999995</v>
      </c>
      <c r="W15" s="46">
        <v>92.157866729999995</v>
      </c>
      <c r="X15" s="46">
        <v>102.11761915999999</v>
      </c>
      <c r="Y15" s="46">
        <v>90.760623129999985</v>
      </c>
      <c r="Z15" s="46">
        <v>103.93799392999998</v>
      </c>
      <c r="AA15" s="46">
        <v>92.278801079999994</v>
      </c>
      <c r="AB15" s="46">
        <v>85.878408620000016</v>
      </c>
      <c r="AC15" s="46">
        <v>87.787349949999992</v>
      </c>
      <c r="AD15" s="46">
        <v>89.686236960000002</v>
      </c>
      <c r="AE15" s="46">
        <v>89.527099669999998</v>
      </c>
      <c r="AF15" s="46">
        <v>91.258035879999994</v>
      </c>
      <c r="AG15" s="46">
        <v>88.599104560000001</v>
      </c>
      <c r="AH15" s="46">
        <v>84.347930239999997</v>
      </c>
      <c r="AI15" s="46">
        <v>75.474735329999987</v>
      </c>
      <c r="AJ15" s="46">
        <v>81.445412829999981</v>
      </c>
      <c r="AK15" s="46">
        <v>69.51899143</v>
      </c>
      <c r="AL15" s="46">
        <v>62.799542320000008</v>
      </c>
      <c r="AM15" s="46">
        <v>78.043288509999982</v>
      </c>
      <c r="AN15" s="46">
        <v>89.889476140000014</v>
      </c>
      <c r="AO15" s="46">
        <v>89.679256899999984</v>
      </c>
      <c r="AP15" s="46">
        <v>94.852495000000019</v>
      </c>
      <c r="AQ15" s="46">
        <v>95.965497350000007</v>
      </c>
      <c r="AR15" s="46">
        <v>90.940717169999985</v>
      </c>
      <c r="AS15" s="46">
        <v>96.494589689999984</v>
      </c>
      <c r="AT15" s="46">
        <v>101.22457795999998</v>
      </c>
      <c r="AU15" s="46">
        <v>99.093501540000005</v>
      </c>
      <c r="AV15" s="46">
        <v>97.676279019999996</v>
      </c>
      <c r="AW15" s="46">
        <v>99.350744049999989</v>
      </c>
      <c r="AX15" s="46">
        <v>90.195878930000035</v>
      </c>
      <c r="AY15" s="46">
        <v>90.314731929999994</v>
      </c>
      <c r="AZ15" s="46">
        <v>85.671965270000001</v>
      </c>
      <c r="BA15" s="46">
        <v>83.995726869999999</v>
      </c>
      <c r="BB15" s="46">
        <v>88.080292549999996</v>
      </c>
      <c r="BC15" s="46">
        <v>84.929938219999997</v>
      </c>
      <c r="BD15" s="46">
        <v>91.16642671999999</v>
      </c>
      <c r="BE15" s="46">
        <v>85.708436030000016</v>
      </c>
      <c r="BF15" s="46">
        <v>92.723506600000007</v>
      </c>
      <c r="BG15" s="46">
        <v>92.940589349999996</v>
      </c>
      <c r="BH15" s="46">
        <v>92.181088580000008</v>
      </c>
      <c r="BI15" s="46">
        <v>89.600117800000007</v>
      </c>
      <c r="BJ15" s="46">
        <v>88.691758129999982</v>
      </c>
      <c r="BK15" s="46">
        <v>85.315023289999999</v>
      </c>
      <c r="BL15" s="46">
        <v>80.936522810000014</v>
      </c>
      <c r="BM15" s="46">
        <v>78.498898409999995</v>
      </c>
      <c r="BN15" s="46">
        <v>87.971535210000013</v>
      </c>
      <c r="BO15" s="46">
        <v>87.143820810000008</v>
      </c>
      <c r="BP15" s="46">
        <v>80.812419690000013</v>
      </c>
      <c r="BQ15" s="46">
        <v>86.394774800000008</v>
      </c>
      <c r="BR15" s="46">
        <v>87.365188779999983</v>
      </c>
      <c r="BS15" s="46">
        <v>85.461221760000001</v>
      </c>
      <c r="BT15" s="46">
        <v>93.277157280000011</v>
      </c>
      <c r="BU15" s="46">
        <v>83.027298180000003</v>
      </c>
      <c r="BV15" s="46">
        <v>85.829611670000006</v>
      </c>
      <c r="BW15" s="46">
        <v>89.687131790000024</v>
      </c>
      <c r="BX15" s="46">
        <v>84.049053169999993</v>
      </c>
      <c r="BY15" s="46">
        <v>83.602525990000004</v>
      </c>
      <c r="BZ15" s="46">
        <v>88.286715200000017</v>
      </c>
      <c r="CA15" s="46">
        <v>87.173505189999986</v>
      </c>
      <c r="CB15" s="46">
        <v>86.016014200000001</v>
      </c>
      <c r="CC15" s="46">
        <v>91.434731389999996</v>
      </c>
      <c r="CD15" s="46">
        <v>92.832345749999988</v>
      </c>
      <c r="CE15" s="46">
        <v>92.161155899999997</v>
      </c>
      <c r="CF15" s="46">
        <v>97.029253729999979</v>
      </c>
      <c r="CG15" s="46">
        <v>93.258092200000007</v>
      </c>
      <c r="CH15" s="46">
        <v>93.408020899999997</v>
      </c>
      <c r="CI15" s="46">
        <v>89.316366940000023</v>
      </c>
      <c r="CJ15" s="46">
        <v>89.292777319999999</v>
      </c>
      <c r="CK15" s="46">
        <v>88.544436259999998</v>
      </c>
      <c r="CL15" s="46">
        <v>94.967092689999987</v>
      </c>
      <c r="CM15" s="46">
        <v>96.291028980000021</v>
      </c>
      <c r="CN15" s="46">
        <v>90.045616450000011</v>
      </c>
      <c r="CO15" s="46">
        <v>90.92329989000001</v>
      </c>
      <c r="CP15" s="46">
        <v>85.914216379999999</v>
      </c>
      <c r="CQ15" s="46">
        <v>88.298153010000007</v>
      </c>
    </row>
    <row r="16" spans="1:366" x14ac:dyDescent="0.2">
      <c r="A16" s="49" t="s">
        <v>46</v>
      </c>
      <c r="B16" s="46">
        <v>129.34884106000001</v>
      </c>
      <c r="C16" s="46">
        <v>135.66161466</v>
      </c>
      <c r="D16" s="46">
        <v>122.01389119</v>
      </c>
      <c r="E16" s="46">
        <v>130.33036618999998</v>
      </c>
      <c r="F16" s="46">
        <v>147.07684698</v>
      </c>
      <c r="G16" s="46">
        <v>149.69276396000004</v>
      </c>
      <c r="H16" s="46">
        <v>153.56591066999999</v>
      </c>
      <c r="I16" s="46">
        <v>149.74107124</v>
      </c>
      <c r="J16" s="46">
        <v>154.34356672999996</v>
      </c>
      <c r="K16" s="46">
        <v>148.55976754000002</v>
      </c>
      <c r="L16" s="46">
        <v>153.77424391000002</v>
      </c>
      <c r="M16" s="46">
        <v>144.70292802</v>
      </c>
      <c r="N16" s="46">
        <v>145.51314763999997</v>
      </c>
      <c r="O16" s="46">
        <v>134.25337306999998</v>
      </c>
      <c r="P16" s="46">
        <v>130.36307314000001</v>
      </c>
      <c r="Q16" s="46">
        <v>128.29027363999998</v>
      </c>
      <c r="R16" s="46">
        <v>142.21022607</v>
      </c>
      <c r="S16" s="46">
        <v>158.42669425999995</v>
      </c>
      <c r="T16" s="46">
        <v>138.06506282999999</v>
      </c>
      <c r="U16" s="46">
        <v>126.00313568000001</v>
      </c>
      <c r="V16" s="46">
        <v>123.134547</v>
      </c>
      <c r="W16" s="46">
        <v>128.34747923000003</v>
      </c>
      <c r="X16" s="46">
        <v>128.53900529999999</v>
      </c>
      <c r="Y16" s="46">
        <v>137.76996324999999</v>
      </c>
      <c r="Z16" s="46">
        <v>130.84086217000001</v>
      </c>
      <c r="AA16" s="46">
        <v>127.38460052000001</v>
      </c>
      <c r="AB16" s="46">
        <v>124.44369758000002</v>
      </c>
      <c r="AC16" s="46">
        <v>124.11254048999999</v>
      </c>
      <c r="AD16" s="46">
        <v>124.25568366</v>
      </c>
      <c r="AE16" s="46">
        <v>129.71536501000003</v>
      </c>
      <c r="AF16" s="46">
        <v>128.36841974000001</v>
      </c>
      <c r="AG16" s="46">
        <v>128.22445929</v>
      </c>
      <c r="AH16" s="46">
        <v>113.06328449000002</v>
      </c>
      <c r="AI16" s="46">
        <v>117.12854751</v>
      </c>
      <c r="AJ16" s="46">
        <v>117.86209156</v>
      </c>
      <c r="AK16" s="46">
        <v>104.67824436000001</v>
      </c>
      <c r="AL16" s="46">
        <v>91.664947980000008</v>
      </c>
      <c r="AM16" s="46">
        <v>103.99439172000001</v>
      </c>
      <c r="AN16" s="46">
        <v>108.77562256999998</v>
      </c>
      <c r="AO16" s="46">
        <v>115.84583313000002</v>
      </c>
      <c r="AP16" s="46">
        <v>111.28357213</v>
      </c>
      <c r="AQ16" s="46">
        <v>116.51049775000003</v>
      </c>
      <c r="AR16" s="46">
        <v>107.71254531999998</v>
      </c>
      <c r="AS16" s="46">
        <v>108.40720709999999</v>
      </c>
      <c r="AT16" s="46">
        <v>110.67651404999999</v>
      </c>
      <c r="AU16" s="46">
        <v>108.29315210999999</v>
      </c>
      <c r="AV16" s="46">
        <v>119.61400941999999</v>
      </c>
      <c r="AW16" s="46">
        <v>107.93739150999998</v>
      </c>
      <c r="AX16" s="46">
        <v>115.85126571000001</v>
      </c>
      <c r="AY16" s="46">
        <v>109.877206</v>
      </c>
      <c r="AZ16" s="46">
        <v>102.31385493000001</v>
      </c>
      <c r="BA16" s="46">
        <v>103.90749987000004</v>
      </c>
      <c r="BB16" s="46">
        <v>110.67763379</v>
      </c>
      <c r="BC16" s="46">
        <v>120.70173729000001</v>
      </c>
      <c r="BD16" s="46">
        <v>100.63057748999998</v>
      </c>
      <c r="BE16" s="46">
        <v>106.43318550000001</v>
      </c>
      <c r="BF16" s="46">
        <v>104.77162281000001</v>
      </c>
      <c r="BG16" s="46">
        <v>106.50581765</v>
      </c>
      <c r="BH16" s="46">
        <v>111.58265093999999</v>
      </c>
      <c r="BI16" s="46">
        <v>112.61148267999997</v>
      </c>
      <c r="BJ16" s="46">
        <v>105.78918757000001</v>
      </c>
      <c r="BK16" s="46">
        <v>103.91689613999999</v>
      </c>
      <c r="BL16" s="46">
        <v>100.31485278999997</v>
      </c>
      <c r="BM16" s="46">
        <v>103.52108982999999</v>
      </c>
      <c r="BN16" s="46">
        <v>110.30252323000002</v>
      </c>
      <c r="BO16" s="46">
        <v>116.07484964000002</v>
      </c>
      <c r="BP16" s="46">
        <v>119.9007673</v>
      </c>
      <c r="BQ16" s="46">
        <v>124.71277275</v>
      </c>
      <c r="BR16" s="46">
        <v>118.46427411000001</v>
      </c>
      <c r="BS16" s="46">
        <v>119.70717145999997</v>
      </c>
      <c r="BT16" s="46">
        <v>125.62848166999999</v>
      </c>
      <c r="BU16" s="46">
        <v>118.95025119000002</v>
      </c>
      <c r="BV16" s="46">
        <v>114.70206861999998</v>
      </c>
      <c r="BW16" s="46">
        <v>114.79007091000001</v>
      </c>
      <c r="BX16" s="46">
        <v>111.04344978</v>
      </c>
      <c r="BY16" s="46">
        <v>121.45527174</v>
      </c>
      <c r="BZ16" s="46">
        <v>130.28586429000001</v>
      </c>
      <c r="CA16" s="46">
        <v>122.3755906</v>
      </c>
      <c r="CB16" s="46">
        <v>105.86794294000001</v>
      </c>
      <c r="CC16" s="46">
        <v>110.65223140999998</v>
      </c>
      <c r="CD16" s="46">
        <v>111.7905639</v>
      </c>
      <c r="CE16" s="46">
        <v>109.35930083000002</v>
      </c>
      <c r="CF16" s="46">
        <v>106.72380235</v>
      </c>
      <c r="CG16" s="46">
        <v>108.53850985999998</v>
      </c>
      <c r="CH16" s="46">
        <v>99.854002890000004</v>
      </c>
      <c r="CI16" s="46">
        <v>101.77282931999999</v>
      </c>
      <c r="CJ16" s="46">
        <v>107.31695559000002</v>
      </c>
      <c r="CK16" s="46">
        <v>106.5214182</v>
      </c>
      <c r="CL16" s="46">
        <v>104.22066554</v>
      </c>
      <c r="CM16" s="46">
        <v>123.16613944000001</v>
      </c>
      <c r="CN16" s="46">
        <v>97.239566310000029</v>
      </c>
      <c r="CO16" s="46">
        <v>109.45226892999999</v>
      </c>
      <c r="CP16" s="46">
        <v>97.808531890000012</v>
      </c>
      <c r="CQ16" s="46">
        <v>95.256502450000013</v>
      </c>
    </row>
    <row r="17" spans="1:95" x14ac:dyDescent="0.2">
      <c r="A17" s="49" t="s">
        <v>45</v>
      </c>
      <c r="B17" s="46">
        <v>10.037808989999998</v>
      </c>
      <c r="C17" s="46">
        <v>12.579608359999998</v>
      </c>
      <c r="D17" s="46">
        <v>18.365855539999998</v>
      </c>
      <c r="E17" s="46">
        <v>17.497160300000001</v>
      </c>
      <c r="F17" s="46">
        <v>22.479911440000002</v>
      </c>
      <c r="G17" s="46">
        <v>21.566811010000002</v>
      </c>
      <c r="H17" s="46">
        <v>12.10178384</v>
      </c>
      <c r="I17" s="46">
        <v>4.1786702800000004</v>
      </c>
      <c r="J17" s="46">
        <v>5.1664979999999998</v>
      </c>
      <c r="K17" s="46">
        <v>3.95200094</v>
      </c>
      <c r="L17" s="46">
        <v>8.7666086700000001</v>
      </c>
      <c r="M17" s="46">
        <v>8.1462727299999997</v>
      </c>
      <c r="N17" s="46">
        <v>14.048701869999999</v>
      </c>
      <c r="O17" s="46">
        <v>15.985915079999998</v>
      </c>
      <c r="P17" s="46">
        <v>18.558530569999999</v>
      </c>
      <c r="Q17" s="46">
        <v>17.558210169999999</v>
      </c>
      <c r="R17" s="46">
        <v>20.105686479999999</v>
      </c>
      <c r="S17" s="46">
        <v>14.43180031</v>
      </c>
      <c r="T17" s="46">
        <v>8.5409567899999992</v>
      </c>
      <c r="U17" s="46">
        <v>6.1942377100000003</v>
      </c>
      <c r="V17" s="46">
        <v>3.1298865399999998</v>
      </c>
      <c r="W17" s="46">
        <v>5.2666249799999996</v>
      </c>
      <c r="X17" s="46">
        <v>4.7466514599999998</v>
      </c>
      <c r="Y17" s="46">
        <v>4.3552866200000002</v>
      </c>
      <c r="Z17" s="46">
        <v>9.5892673100000003</v>
      </c>
      <c r="AA17" s="46">
        <v>13.249098850000001</v>
      </c>
      <c r="AB17" s="46">
        <v>12.426520030000001</v>
      </c>
      <c r="AC17" s="46">
        <v>12.146945550000002</v>
      </c>
      <c r="AD17" s="46">
        <v>13.33537759</v>
      </c>
      <c r="AE17" s="46">
        <v>15.430242919999998</v>
      </c>
      <c r="AF17" s="46">
        <v>6.7259661599999987</v>
      </c>
      <c r="AG17" s="46">
        <v>2.4994055400000001</v>
      </c>
      <c r="AH17" s="46">
        <v>1.28927831</v>
      </c>
      <c r="AI17" s="46">
        <v>0.85021186999999998</v>
      </c>
      <c r="AJ17" s="46">
        <v>2.6530972100000003</v>
      </c>
      <c r="AK17" s="46">
        <v>3.6425835700000002</v>
      </c>
      <c r="AL17" s="46">
        <v>3.5347855100000003</v>
      </c>
      <c r="AM17" s="46">
        <v>7.9457989500000004</v>
      </c>
      <c r="AN17" s="46">
        <v>8.8795297400000006</v>
      </c>
      <c r="AO17" s="46">
        <v>11.073932059999999</v>
      </c>
      <c r="AP17" s="46">
        <v>12.677994780000002</v>
      </c>
      <c r="AQ17" s="46">
        <v>9.9304333600000021</v>
      </c>
      <c r="AR17" s="46">
        <v>3.6499464599999998</v>
      </c>
      <c r="AS17" s="46">
        <v>3.2890141000000002</v>
      </c>
      <c r="AT17" s="46">
        <v>3.5102750199999999</v>
      </c>
      <c r="AU17" s="46">
        <v>4.1797453999999998</v>
      </c>
      <c r="AV17" s="46">
        <v>4.4193417700000008</v>
      </c>
      <c r="AW17" s="46">
        <v>5.2431238699999998</v>
      </c>
      <c r="AX17" s="46">
        <v>13.24179782</v>
      </c>
      <c r="AY17" s="46">
        <v>15.492445469999998</v>
      </c>
      <c r="AZ17" s="46">
        <v>20.899651649999999</v>
      </c>
      <c r="BA17" s="46">
        <v>19.27671058</v>
      </c>
      <c r="BB17" s="46">
        <v>19.415891039999998</v>
      </c>
      <c r="BC17" s="46">
        <v>12.879790259999998</v>
      </c>
      <c r="BD17" s="46">
        <v>8.95438869</v>
      </c>
      <c r="BE17" s="46">
        <v>3.9190206599999997</v>
      </c>
      <c r="BF17" s="46">
        <v>2.3566519199999996</v>
      </c>
      <c r="BG17" s="46">
        <v>1.4870215099999999</v>
      </c>
      <c r="BH17" s="46">
        <v>2.9384157800000001</v>
      </c>
      <c r="BI17" s="46">
        <v>7.6695231100000001</v>
      </c>
      <c r="BJ17" s="46">
        <v>8.8753317299999992</v>
      </c>
      <c r="BK17" s="46">
        <v>13.539851389999997</v>
      </c>
      <c r="BL17" s="46">
        <v>15.78212035</v>
      </c>
      <c r="BM17" s="46">
        <v>18.773041329999998</v>
      </c>
      <c r="BN17" s="46">
        <v>18.999455860000001</v>
      </c>
      <c r="BO17" s="46">
        <v>13.81908705</v>
      </c>
      <c r="BP17" s="46">
        <v>6.3522261500000008</v>
      </c>
      <c r="BQ17" s="46">
        <v>4.1981451999999999</v>
      </c>
      <c r="BR17" s="46">
        <v>4.0575525999999993</v>
      </c>
      <c r="BS17" s="46">
        <v>5.2217206000000003</v>
      </c>
      <c r="BT17" s="46">
        <v>7.3534754900000001</v>
      </c>
      <c r="BU17" s="46">
        <v>11.86151941</v>
      </c>
      <c r="BV17" s="46">
        <v>15.672959120000002</v>
      </c>
      <c r="BW17" s="46">
        <v>17.82516115</v>
      </c>
      <c r="BX17" s="46">
        <v>19.36111451</v>
      </c>
      <c r="BY17" s="46">
        <v>21.708838260000004</v>
      </c>
      <c r="BZ17" s="46">
        <v>19.544163439999998</v>
      </c>
      <c r="CA17" s="46">
        <v>13.917639400000001</v>
      </c>
      <c r="CB17" s="46">
        <v>11.00794664</v>
      </c>
      <c r="CC17" s="46">
        <v>3.29373088</v>
      </c>
      <c r="CD17" s="46">
        <v>3.8910792600000002</v>
      </c>
      <c r="CE17" s="46">
        <v>2.9312996499999997</v>
      </c>
      <c r="CF17" s="46">
        <v>2.8183810600000001</v>
      </c>
      <c r="CG17" s="46">
        <v>5.4063209399999996</v>
      </c>
      <c r="CH17" s="46">
        <v>12.296575109999999</v>
      </c>
      <c r="CI17" s="46">
        <v>14.364271049999999</v>
      </c>
      <c r="CJ17" s="46">
        <v>14.89939693</v>
      </c>
      <c r="CK17" s="46">
        <v>20.857279380000001</v>
      </c>
      <c r="CL17" s="46">
        <v>20.861417809999999</v>
      </c>
      <c r="CM17" s="46">
        <v>18.775964980000001</v>
      </c>
      <c r="CN17" s="46">
        <v>12.74615526</v>
      </c>
      <c r="CO17" s="46">
        <v>4.1924050400000006</v>
      </c>
      <c r="CP17" s="46">
        <v>2.33501512</v>
      </c>
      <c r="CQ17" s="46">
        <v>1.7566352700000001</v>
      </c>
    </row>
    <row r="18" spans="1:95" x14ac:dyDescent="0.2">
      <c r="A18" s="49" t="s">
        <v>49</v>
      </c>
      <c r="B18" s="46">
        <v>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0.36937134999999999</v>
      </c>
      <c r="L18" s="46">
        <v>0.39238144000000003</v>
      </c>
      <c r="M18" s="46">
        <v>0</v>
      </c>
      <c r="N18" s="46">
        <v>0</v>
      </c>
      <c r="O18" s="46">
        <v>0</v>
      </c>
      <c r="P18" s="46">
        <v>0</v>
      </c>
      <c r="Q18" s="46">
        <v>0.72240722000000002</v>
      </c>
      <c r="R18" s="46">
        <v>0.42585110999999998</v>
      </c>
      <c r="S18" s="46">
        <v>0</v>
      </c>
      <c r="T18" s="46">
        <v>0</v>
      </c>
      <c r="U18" s="46">
        <v>0.20890195</v>
      </c>
      <c r="V18" s="46">
        <v>0.40003121000000003</v>
      </c>
      <c r="W18" s="46">
        <v>0.68160270999999995</v>
      </c>
      <c r="X18" s="46">
        <v>0.74694269000000002</v>
      </c>
      <c r="Y18" s="46">
        <v>0.77888369999999996</v>
      </c>
      <c r="Z18" s="46">
        <v>0.44188636000000003</v>
      </c>
      <c r="AA18" s="46">
        <v>0.46100902999999999</v>
      </c>
      <c r="AB18" s="46">
        <v>0.14268423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0.46604393</v>
      </c>
      <c r="CJ18" s="46">
        <v>0.60502067000000004</v>
      </c>
      <c r="CK18" s="46">
        <v>1.03430479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</row>
    <row r="19" spans="1:95" x14ac:dyDescent="0.2">
      <c r="A19" s="48" t="s">
        <v>41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</row>
    <row r="20" spans="1:95" x14ac:dyDescent="0.2">
      <c r="A20" s="49" t="s">
        <v>48</v>
      </c>
      <c r="B20" s="46">
        <v>0.96038877</v>
      </c>
      <c r="C20" s="46">
        <v>0.73464434999999995</v>
      </c>
      <c r="D20" s="46">
        <v>3.1847024200000003</v>
      </c>
      <c r="E20" s="46">
        <v>2.5462524900000001</v>
      </c>
      <c r="F20" s="46">
        <v>3.0729599399999996</v>
      </c>
      <c r="G20" s="46">
        <v>2.2497101600000002</v>
      </c>
      <c r="H20" s="46">
        <v>2.8163163600000001</v>
      </c>
      <c r="I20" s="46">
        <v>3.8264325100000001</v>
      </c>
      <c r="J20" s="46">
        <v>1.9232190600000001</v>
      </c>
      <c r="K20" s="46">
        <v>0.94424437000000006</v>
      </c>
      <c r="L20" s="46">
        <v>0.73384698999999998</v>
      </c>
      <c r="M20" s="46">
        <v>1.6405847299999998</v>
      </c>
      <c r="N20" s="46">
        <v>1.13572473</v>
      </c>
      <c r="O20" s="46">
        <v>1.6495840500000001</v>
      </c>
      <c r="P20" s="46">
        <v>1.22521182</v>
      </c>
      <c r="Q20" s="46">
        <v>2.14897246</v>
      </c>
      <c r="R20" s="46">
        <v>3.3802137700000001</v>
      </c>
      <c r="S20" s="46">
        <v>2.13220023</v>
      </c>
      <c r="T20" s="46">
        <v>0.90906058999999995</v>
      </c>
      <c r="U20" s="46">
        <v>1.0614839999999999</v>
      </c>
      <c r="V20" s="46">
        <v>1.0928529</v>
      </c>
      <c r="W20" s="46">
        <v>3.1650388899999999</v>
      </c>
      <c r="X20" s="46">
        <v>1.60427378</v>
      </c>
      <c r="Y20" s="46">
        <v>1.1008877100000001</v>
      </c>
      <c r="Z20" s="46">
        <v>0.97809882000000004</v>
      </c>
      <c r="AA20" s="46">
        <v>1.17057426</v>
      </c>
      <c r="AB20" s="46">
        <v>1.7911399600000002</v>
      </c>
      <c r="AC20" s="46">
        <v>1.6295422499999999</v>
      </c>
      <c r="AD20" s="46">
        <v>0.47536421000000001</v>
      </c>
      <c r="AE20" s="46">
        <v>0.25972456999999999</v>
      </c>
      <c r="AF20" s="46">
        <v>0.93531505999999998</v>
      </c>
      <c r="AG20" s="46">
        <v>0.82948516000000005</v>
      </c>
      <c r="AH20" s="46">
        <v>0.99053813999999996</v>
      </c>
      <c r="AI20" s="46">
        <v>1.6910038900000002</v>
      </c>
      <c r="AJ20" s="46">
        <v>0.54087160999999995</v>
      </c>
      <c r="AK20" s="46">
        <v>1.0145942699999999</v>
      </c>
      <c r="AL20" s="46">
        <v>0.44120299000000002</v>
      </c>
      <c r="AM20" s="46">
        <v>1.2981352400000001</v>
      </c>
      <c r="AN20" s="46">
        <v>1.7441289099999999</v>
      </c>
      <c r="AO20" s="46">
        <v>0.73131648999999999</v>
      </c>
      <c r="AP20" s="46">
        <v>0.44231215000000002</v>
      </c>
      <c r="AQ20" s="46">
        <v>1.2447811899999999</v>
      </c>
      <c r="AR20" s="46">
        <v>1.3432288699999999</v>
      </c>
      <c r="AS20" s="46">
        <v>0.48702293000000002</v>
      </c>
      <c r="AT20" s="46">
        <v>0.49581555999999999</v>
      </c>
      <c r="AU20" s="46">
        <v>0.93796670999999998</v>
      </c>
      <c r="AV20" s="46">
        <v>8.9134210000000005E-2</v>
      </c>
      <c r="AW20" s="46">
        <v>0.33250033000000001</v>
      </c>
      <c r="AX20" s="46">
        <v>0.33935786000000001</v>
      </c>
      <c r="AY20" s="46">
        <v>0</v>
      </c>
      <c r="AZ20" s="46">
        <v>0.57455456000000005</v>
      </c>
      <c r="BA20" s="46">
        <v>1.2136250099999999</v>
      </c>
      <c r="BB20" s="46">
        <v>1.7086480600000002</v>
      </c>
      <c r="BC20" s="46">
        <v>1.9534235999999998</v>
      </c>
      <c r="BD20" s="46">
        <v>1.1856326099999999</v>
      </c>
      <c r="BE20" s="46">
        <v>2.1533439600000004</v>
      </c>
      <c r="BF20" s="46">
        <v>1.1991428399999999</v>
      </c>
      <c r="BG20" s="46">
        <v>1.6875871299999998</v>
      </c>
      <c r="BH20" s="46">
        <v>1.14509518</v>
      </c>
      <c r="BI20" s="46">
        <v>0.40796654999999998</v>
      </c>
      <c r="BJ20" s="46">
        <v>1.0439316999999999</v>
      </c>
      <c r="BK20" s="46">
        <v>0.73921875000000004</v>
      </c>
      <c r="BL20" s="46">
        <v>0.75845209999999996</v>
      </c>
      <c r="BM20" s="46">
        <v>0.48840241000000001</v>
      </c>
      <c r="BN20" s="46">
        <v>0.93043456999999996</v>
      </c>
      <c r="BO20" s="46">
        <v>1.9366896199999999</v>
      </c>
      <c r="BP20" s="46">
        <v>1.39245434</v>
      </c>
      <c r="BQ20" s="46">
        <v>1.8731814899999999</v>
      </c>
      <c r="BR20" s="46">
        <v>2.2235416199999998</v>
      </c>
      <c r="BS20" s="46">
        <v>0.41856453999999998</v>
      </c>
      <c r="BT20" s="46">
        <v>1.8757154</v>
      </c>
      <c r="BU20" s="46">
        <v>2.6911569399999999</v>
      </c>
      <c r="BV20" s="46">
        <v>1.2464891599999999</v>
      </c>
      <c r="BW20" s="46">
        <v>1.0424494100000001</v>
      </c>
      <c r="BX20" s="46">
        <v>1.27978444</v>
      </c>
      <c r="BY20" s="46">
        <v>0.96478639999999993</v>
      </c>
      <c r="BZ20" s="46">
        <v>1.44797609</v>
      </c>
      <c r="CA20" s="46">
        <v>0.82668940999999996</v>
      </c>
      <c r="CB20" s="46">
        <v>0</v>
      </c>
      <c r="CC20" s="46">
        <v>0.44915722000000002</v>
      </c>
      <c r="CD20" s="46">
        <v>0.48803791000000002</v>
      </c>
      <c r="CE20" s="46">
        <v>0</v>
      </c>
      <c r="CF20" s="46">
        <v>0.37371490000000002</v>
      </c>
      <c r="CG20" s="46">
        <v>0.29572038</v>
      </c>
      <c r="CH20" s="46">
        <v>0.27567006999999999</v>
      </c>
      <c r="CI20" s="46">
        <v>0.32392064999999998</v>
      </c>
      <c r="CJ20" s="46">
        <v>1.3759519299999998</v>
      </c>
      <c r="CK20" s="46">
        <v>1.22725007</v>
      </c>
      <c r="CL20" s="46">
        <v>1.7108274100000003</v>
      </c>
      <c r="CM20" s="46">
        <v>1.6649166200000001</v>
      </c>
      <c r="CN20" s="46">
        <v>1.1502445799999998</v>
      </c>
      <c r="CO20" s="46">
        <v>3.11860026</v>
      </c>
      <c r="CP20" s="46">
        <v>2.8578259199999998</v>
      </c>
      <c r="CQ20" s="46">
        <v>2.1943794200000002</v>
      </c>
    </row>
    <row r="21" spans="1:95" x14ac:dyDescent="0.2">
      <c r="A21" s="49" t="s">
        <v>47</v>
      </c>
      <c r="B21" s="46">
        <v>8.6450806900000003</v>
      </c>
      <c r="C21" s="46">
        <v>6.9983358500000001</v>
      </c>
      <c r="D21" s="46">
        <v>12.913950440000001</v>
      </c>
      <c r="E21" s="46">
        <v>6.3109564599999999</v>
      </c>
      <c r="F21" s="46">
        <v>8.6005649500000008</v>
      </c>
      <c r="G21" s="46">
        <v>6.7953785</v>
      </c>
      <c r="H21" s="46">
        <v>6.693959500000001</v>
      </c>
      <c r="I21" s="46">
        <v>8.6389354000000012</v>
      </c>
      <c r="J21" s="46">
        <v>5.3324916899999995</v>
      </c>
      <c r="K21" s="46">
        <v>6.3455690000000011</v>
      </c>
      <c r="L21" s="46">
        <v>3.8690979399999996</v>
      </c>
      <c r="M21" s="46">
        <v>7.7850566299999997</v>
      </c>
      <c r="N21" s="46">
        <v>4.5358604900000001</v>
      </c>
      <c r="O21" s="46">
        <v>7.6126377200000004</v>
      </c>
      <c r="P21" s="46">
        <v>6.7599837699999998</v>
      </c>
      <c r="Q21" s="46">
        <v>3.8952750900000002</v>
      </c>
      <c r="R21" s="46">
        <v>4.2136725200000003</v>
      </c>
      <c r="S21" s="46">
        <v>5.8491865899999995</v>
      </c>
      <c r="T21" s="46">
        <v>5.5344929999999994</v>
      </c>
      <c r="U21" s="46">
        <v>1.4570334300000001</v>
      </c>
      <c r="V21" s="46">
        <v>4.4408159099999995</v>
      </c>
      <c r="W21" s="46">
        <v>4.6491733100000001</v>
      </c>
      <c r="X21" s="46">
        <v>10.446940369999998</v>
      </c>
      <c r="Y21" s="46">
        <v>8.2300880500000009</v>
      </c>
      <c r="Z21" s="46">
        <v>5.2776402299999994</v>
      </c>
      <c r="AA21" s="46">
        <v>7.9324087200000006</v>
      </c>
      <c r="AB21" s="46">
        <v>9.5889414999999989</v>
      </c>
      <c r="AC21" s="46">
        <v>9.9081712000000017</v>
      </c>
      <c r="AD21" s="46">
        <v>4.2736175799999998</v>
      </c>
      <c r="AE21" s="46">
        <v>6.7181313300000003</v>
      </c>
      <c r="AF21" s="46">
        <v>2.8991373999999999</v>
      </c>
      <c r="AG21" s="46">
        <v>5.2795432300000007</v>
      </c>
      <c r="AH21" s="46">
        <v>3.4479907900000004</v>
      </c>
      <c r="AI21" s="46">
        <v>6.8798676099999998</v>
      </c>
      <c r="AJ21" s="46">
        <v>4.6887804099999997</v>
      </c>
      <c r="AK21" s="46">
        <v>5.0032193400000002</v>
      </c>
      <c r="AL21" s="46">
        <v>4.7996205300000003</v>
      </c>
      <c r="AM21" s="46">
        <v>6.3544019499999997</v>
      </c>
      <c r="AN21" s="46">
        <v>8.9374802199999994</v>
      </c>
      <c r="AO21" s="46">
        <v>7.4565418499999998</v>
      </c>
      <c r="AP21" s="46">
        <v>5.1326009900000003</v>
      </c>
      <c r="AQ21" s="46">
        <v>5.0490942899999993</v>
      </c>
      <c r="AR21" s="46">
        <v>7.2722369100000002</v>
      </c>
      <c r="AS21" s="46">
        <v>5.2105376300000001</v>
      </c>
      <c r="AT21" s="46">
        <v>6.0322230599999997</v>
      </c>
      <c r="AU21" s="46">
        <v>11.434103079999998</v>
      </c>
      <c r="AV21" s="46">
        <v>8.6246130399999998</v>
      </c>
      <c r="AW21" s="46">
        <v>6.6879387399999999</v>
      </c>
      <c r="AX21" s="46">
        <v>6.2497885900000014</v>
      </c>
      <c r="AY21" s="46">
        <v>3.82696697</v>
      </c>
      <c r="AZ21" s="46">
        <v>4.0948268099999989</v>
      </c>
      <c r="BA21" s="46">
        <v>1.9292429199999999</v>
      </c>
      <c r="BB21" s="46">
        <v>4.3787454800000001</v>
      </c>
      <c r="BC21" s="46">
        <v>4.2198485300000002</v>
      </c>
      <c r="BD21" s="46">
        <v>5.1395335000000006</v>
      </c>
      <c r="BE21" s="46">
        <v>3.4979225600000001</v>
      </c>
      <c r="BF21" s="46">
        <v>5.7394733800000006</v>
      </c>
      <c r="BG21" s="46">
        <v>3.5490410400000001</v>
      </c>
      <c r="BH21" s="46">
        <v>3.5779606099999999</v>
      </c>
      <c r="BI21" s="46">
        <v>6.0599008300000001</v>
      </c>
      <c r="BJ21" s="46">
        <v>4.61798748</v>
      </c>
      <c r="BK21" s="46">
        <v>5.3812871399999995</v>
      </c>
      <c r="BL21" s="46">
        <v>3.4282008500000001</v>
      </c>
      <c r="BM21" s="46">
        <v>8.6640114700000002</v>
      </c>
      <c r="BN21" s="46">
        <v>4.3210195699999998</v>
      </c>
      <c r="BO21" s="46">
        <v>5.74558897</v>
      </c>
      <c r="BP21" s="46">
        <v>3.2795179699999997</v>
      </c>
      <c r="BQ21" s="46">
        <v>4.3645768199999999</v>
      </c>
      <c r="BR21" s="46">
        <v>5.3702470199999999</v>
      </c>
      <c r="BS21" s="46">
        <v>7.3035126899999989</v>
      </c>
      <c r="BT21" s="46">
        <v>4.5887062600000004</v>
      </c>
      <c r="BU21" s="46">
        <v>6.6172993299999998</v>
      </c>
      <c r="BV21" s="46">
        <v>5.0985466700000002</v>
      </c>
      <c r="BW21" s="46">
        <v>6.2619436900000007</v>
      </c>
      <c r="BX21" s="46">
        <v>8.1191194400000004</v>
      </c>
      <c r="BY21" s="46">
        <v>6.4359700199999992</v>
      </c>
      <c r="BZ21" s="46">
        <v>8.422440889999999</v>
      </c>
      <c r="CA21" s="46">
        <v>5.2098740400000008</v>
      </c>
      <c r="CB21" s="46">
        <v>3.3721357999999997</v>
      </c>
      <c r="CC21" s="46">
        <v>5.7747932300000002</v>
      </c>
      <c r="CD21" s="46">
        <v>5.4268814800000005</v>
      </c>
      <c r="CE21" s="46">
        <v>4.2719552400000005</v>
      </c>
      <c r="CF21" s="46">
        <v>6.2738623899999997</v>
      </c>
      <c r="CG21" s="46">
        <v>6.8272302299999996</v>
      </c>
      <c r="CH21" s="46">
        <v>5.5799330200000004</v>
      </c>
      <c r="CI21" s="46">
        <v>8.3409296499999996</v>
      </c>
      <c r="CJ21" s="46">
        <v>8.9181361900000002</v>
      </c>
      <c r="CK21" s="46">
        <v>4.5119022900000001</v>
      </c>
      <c r="CL21" s="46">
        <v>4.9826497200000004</v>
      </c>
      <c r="CM21" s="46">
        <v>6.1127503500000007</v>
      </c>
      <c r="CN21" s="46">
        <v>4.7470209300000006</v>
      </c>
      <c r="CO21" s="46">
        <v>7.3392255500000001</v>
      </c>
      <c r="CP21" s="46">
        <v>6.6755931000000004</v>
      </c>
      <c r="CQ21" s="46">
        <v>5.0332564400000006</v>
      </c>
    </row>
    <row r="22" spans="1:95" x14ac:dyDescent="0.2">
      <c r="A22" s="49" t="s">
        <v>46</v>
      </c>
      <c r="B22" s="46">
        <v>14.273267360000002</v>
      </c>
      <c r="C22" s="46">
        <v>15.833269189999996</v>
      </c>
      <c r="D22" s="46">
        <v>24.171162439999996</v>
      </c>
      <c r="E22" s="46">
        <v>18.20501204</v>
      </c>
      <c r="F22" s="46">
        <v>13.680497799999999</v>
      </c>
      <c r="G22" s="46">
        <v>10.920553529999999</v>
      </c>
      <c r="H22" s="46">
        <v>4.9972988200000001</v>
      </c>
      <c r="I22" s="46">
        <v>9.7848217099999992</v>
      </c>
      <c r="J22" s="46">
        <v>9.8112501099999996</v>
      </c>
      <c r="K22" s="46">
        <v>5.6223820999999994</v>
      </c>
      <c r="L22" s="46">
        <v>7.4043152399999999</v>
      </c>
      <c r="M22" s="46">
        <v>12.913389179999998</v>
      </c>
      <c r="N22" s="46">
        <v>18.135064829999997</v>
      </c>
      <c r="O22" s="46">
        <v>22.861328039999997</v>
      </c>
      <c r="P22" s="46">
        <v>26.025963470000008</v>
      </c>
      <c r="Q22" s="46">
        <v>20.187044219999997</v>
      </c>
      <c r="R22" s="46">
        <v>14.583405549999998</v>
      </c>
      <c r="S22" s="46">
        <v>10.946184580000001</v>
      </c>
      <c r="T22" s="46">
        <v>6.1830923100000001</v>
      </c>
      <c r="U22" s="46">
        <v>8.7431195699999993</v>
      </c>
      <c r="V22" s="46">
        <v>9.0325362600000005</v>
      </c>
      <c r="W22" s="46">
        <v>11.0862</v>
      </c>
      <c r="X22" s="46">
        <v>8.7295163200000001</v>
      </c>
      <c r="Y22" s="46">
        <v>13.915517829999999</v>
      </c>
      <c r="Z22" s="46">
        <v>19.066144730000001</v>
      </c>
      <c r="AA22" s="46">
        <v>19.130130050000002</v>
      </c>
      <c r="AB22" s="46">
        <v>19.774345280000006</v>
      </c>
      <c r="AC22" s="46">
        <v>16.318419170000002</v>
      </c>
      <c r="AD22" s="46">
        <v>10.399658089999999</v>
      </c>
      <c r="AE22" s="46">
        <v>7.7882559100000002</v>
      </c>
      <c r="AF22" s="46">
        <v>7.3999894399999988</v>
      </c>
      <c r="AG22" s="46">
        <v>4.8997240699999995</v>
      </c>
      <c r="AH22" s="46">
        <v>5.84898454</v>
      </c>
      <c r="AI22" s="46">
        <v>7.608086010000001</v>
      </c>
      <c r="AJ22" s="46">
        <v>5.2226431099999999</v>
      </c>
      <c r="AK22" s="46">
        <v>10.986512400000001</v>
      </c>
      <c r="AL22" s="46">
        <v>12.45104641</v>
      </c>
      <c r="AM22" s="46">
        <v>14.944283979999998</v>
      </c>
      <c r="AN22" s="46">
        <v>19.380108620000001</v>
      </c>
      <c r="AO22" s="46">
        <v>17.615464089999996</v>
      </c>
      <c r="AP22" s="46">
        <v>13.59897445</v>
      </c>
      <c r="AQ22" s="46">
        <v>7.3993346100000004</v>
      </c>
      <c r="AR22" s="46">
        <v>9.0004331100000012</v>
      </c>
      <c r="AS22" s="46">
        <v>8.4369431499999994</v>
      </c>
      <c r="AT22" s="46">
        <v>9.4713182600000003</v>
      </c>
      <c r="AU22" s="46">
        <v>9.5617368500000008</v>
      </c>
      <c r="AV22" s="46">
        <v>6.7123984500000002</v>
      </c>
      <c r="AW22" s="46">
        <v>12.60604953</v>
      </c>
      <c r="AX22" s="46">
        <v>8.1412986700000012</v>
      </c>
      <c r="AY22" s="46">
        <v>17.083330539999999</v>
      </c>
      <c r="AZ22" s="46">
        <v>15.745266709999999</v>
      </c>
      <c r="BA22" s="46">
        <v>11.845678270000001</v>
      </c>
      <c r="BB22" s="46">
        <v>6.9889615799999998</v>
      </c>
      <c r="BC22" s="46">
        <v>6.7491311899999999</v>
      </c>
      <c r="BD22" s="46">
        <v>6.8609077899999988</v>
      </c>
      <c r="BE22" s="46">
        <v>4.1323137900000004</v>
      </c>
      <c r="BF22" s="46">
        <v>5.9015087299999998</v>
      </c>
      <c r="BG22" s="46">
        <v>7.8493274900000003</v>
      </c>
      <c r="BH22" s="46">
        <v>6.6284930400000004</v>
      </c>
      <c r="BI22" s="46">
        <v>6.4294412900000006</v>
      </c>
      <c r="BJ22" s="46">
        <v>7.5183788699999994</v>
      </c>
      <c r="BK22" s="46">
        <v>13.904491439999999</v>
      </c>
      <c r="BL22" s="46">
        <v>8.9577102100000001</v>
      </c>
      <c r="BM22" s="46">
        <v>11.537651029999999</v>
      </c>
      <c r="BN22" s="46">
        <v>7.6333982900000006</v>
      </c>
      <c r="BO22" s="46">
        <v>4.3214787800000005</v>
      </c>
      <c r="BP22" s="46">
        <v>4.3190973599999998</v>
      </c>
      <c r="BQ22" s="46">
        <v>3.3554926099999998</v>
      </c>
      <c r="BR22" s="46">
        <v>5.2250250899999999</v>
      </c>
      <c r="BS22" s="46">
        <v>4.9990665399999994</v>
      </c>
      <c r="BT22" s="46">
        <v>6.78997721</v>
      </c>
      <c r="BU22" s="46">
        <v>5.6477615600000002</v>
      </c>
      <c r="BV22" s="46">
        <v>9.6963419299999991</v>
      </c>
      <c r="BW22" s="46">
        <v>14.08452623</v>
      </c>
      <c r="BX22" s="46">
        <v>16.377509670000002</v>
      </c>
      <c r="BY22" s="46">
        <v>14.264381629999999</v>
      </c>
      <c r="BZ22" s="46">
        <v>9.269422689999999</v>
      </c>
      <c r="CA22" s="46">
        <v>6.4844877899999993</v>
      </c>
      <c r="CB22" s="46">
        <v>6.619764889999999</v>
      </c>
      <c r="CC22" s="46">
        <v>6.0884679599999991</v>
      </c>
      <c r="CD22" s="46">
        <v>7.0072340000000004</v>
      </c>
      <c r="CE22" s="46">
        <v>6.4710251300000001</v>
      </c>
      <c r="CF22" s="46">
        <v>3.9960492100000002</v>
      </c>
      <c r="CG22" s="46">
        <v>4.4380799500000006</v>
      </c>
      <c r="CH22" s="46">
        <v>8.6374009999999988</v>
      </c>
      <c r="CI22" s="46">
        <v>10.548382499999999</v>
      </c>
      <c r="CJ22" s="46">
        <v>12.928330859999999</v>
      </c>
      <c r="CK22" s="46">
        <v>10.79745739</v>
      </c>
      <c r="CL22" s="46">
        <v>5.4918733499999997</v>
      </c>
      <c r="CM22" s="46">
        <v>7.1040498200000002</v>
      </c>
      <c r="CN22" s="46">
        <v>6.9137780899999992</v>
      </c>
      <c r="CO22" s="46">
        <v>8.4033958799999997</v>
      </c>
      <c r="CP22" s="46">
        <v>7.2403440599999991</v>
      </c>
      <c r="CQ22" s="46">
        <v>9.0660382899999998</v>
      </c>
    </row>
    <row r="23" spans="1:95" x14ac:dyDescent="0.2">
      <c r="A23" s="49" t="s">
        <v>45</v>
      </c>
      <c r="B23" s="46">
        <v>468.01364897999997</v>
      </c>
      <c r="C23" s="46">
        <v>459.60982738999985</v>
      </c>
      <c r="D23" s="46">
        <v>481.72146503999988</v>
      </c>
      <c r="E23" s="46">
        <v>454.65507117999994</v>
      </c>
      <c r="F23" s="46">
        <v>411.77602597999999</v>
      </c>
      <c r="G23" s="46">
        <v>438.45469279000008</v>
      </c>
      <c r="H23" s="46">
        <v>431.29673402000003</v>
      </c>
      <c r="I23" s="46">
        <v>444.24008800000001</v>
      </c>
      <c r="J23" s="46">
        <v>445.80374876000002</v>
      </c>
      <c r="K23" s="46">
        <v>439.71232524999999</v>
      </c>
      <c r="L23" s="46">
        <v>477.98060579000003</v>
      </c>
      <c r="M23" s="46">
        <v>460.10755725999991</v>
      </c>
      <c r="N23" s="46">
        <v>447.33000484999991</v>
      </c>
      <c r="O23" s="46">
        <v>463.93651870000008</v>
      </c>
      <c r="P23" s="46">
        <v>463.27606697999988</v>
      </c>
      <c r="Q23" s="46">
        <v>464.61522775000003</v>
      </c>
      <c r="R23" s="46">
        <v>416.32365962</v>
      </c>
      <c r="S23" s="46">
        <v>444.65577977999999</v>
      </c>
      <c r="T23" s="46">
        <v>421.78270573999998</v>
      </c>
      <c r="U23" s="46">
        <v>406.46272324000006</v>
      </c>
      <c r="V23" s="46">
        <v>414.11386809999999</v>
      </c>
      <c r="W23" s="46">
        <v>452.15644488999999</v>
      </c>
      <c r="X23" s="46">
        <v>496.21277121000003</v>
      </c>
      <c r="Y23" s="46">
        <v>479.38893390999993</v>
      </c>
      <c r="Z23" s="46">
        <v>470.31631881000004</v>
      </c>
      <c r="AA23" s="46">
        <v>459.85272880000002</v>
      </c>
      <c r="AB23" s="46">
        <v>464.11665180999989</v>
      </c>
      <c r="AC23" s="46">
        <v>446.9814327900001</v>
      </c>
      <c r="AD23" s="46">
        <v>415.23315997000003</v>
      </c>
      <c r="AE23" s="46">
        <v>435.93529263000005</v>
      </c>
      <c r="AF23" s="46">
        <v>406.92922118000001</v>
      </c>
      <c r="AG23" s="46">
        <v>422.99127682999995</v>
      </c>
      <c r="AH23" s="46">
        <v>411.54959574000003</v>
      </c>
      <c r="AI23" s="46">
        <v>428.68633955999996</v>
      </c>
      <c r="AJ23" s="46">
        <v>406.23806192999996</v>
      </c>
      <c r="AK23" s="46">
        <v>395.07364825000008</v>
      </c>
      <c r="AL23" s="46">
        <v>356.31586427999997</v>
      </c>
      <c r="AM23" s="46">
        <v>382.46722838999995</v>
      </c>
      <c r="AN23" s="46">
        <v>444.95978371000007</v>
      </c>
      <c r="AO23" s="46">
        <v>439.79931192000004</v>
      </c>
      <c r="AP23" s="46">
        <v>433.50449195999988</v>
      </c>
      <c r="AQ23" s="46">
        <v>455.80245415999997</v>
      </c>
      <c r="AR23" s="46">
        <v>423.37643628000001</v>
      </c>
      <c r="AS23" s="46">
        <v>425.95953747999999</v>
      </c>
      <c r="AT23" s="46">
        <v>426.89223100000004</v>
      </c>
      <c r="AU23" s="46">
        <v>427.02538930000003</v>
      </c>
      <c r="AV23" s="46">
        <v>441.30655018999994</v>
      </c>
      <c r="AW23" s="46">
        <v>452.65337997999995</v>
      </c>
      <c r="AX23" s="46">
        <v>449.10220242999992</v>
      </c>
      <c r="AY23" s="46">
        <v>437.88698017999997</v>
      </c>
      <c r="AZ23" s="46">
        <v>447.12233878000006</v>
      </c>
      <c r="BA23" s="46">
        <v>429.37814330999998</v>
      </c>
      <c r="BB23" s="46">
        <v>404.80933991000001</v>
      </c>
      <c r="BC23" s="46">
        <v>426.40070535999996</v>
      </c>
      <c r="BD23" s="46">
        <v>406.09847683000004</v>
      </c>
      <c r="BE23" s="46">
        <v>420.07034350000004</v>
      </c>
      <c r="BF23" s="46">
        <v>420.59949747000007</v>
      </c>
      <c r="BG23" s="46">
        <v>434.33292886999993</v>
      </c>
      <c r="BH23" s="46">
        <v>444.33267087999997</v>
      </c>
      <c r="BI23" s="46">
        <v>451.54582927000007</v>
      </c>
      <c r="BJ23" s="46">
        <v>460.49438682999988</v>
      </c>
      <c r="BK23" s="46">
        <v>445.79274368000011</v>
      </c>
      <c r="BL23" s="46">
        <v>439.84919815000001</v>
      </c>
      <c r="BM23" s="46">
        <v>399.37937467999984</v>
      </c>
      <c r="BN23" s="46">
        <v>378.46942957000005</v>
      </c>
      <c r="BO23" s="46">
        <v>391.14160804999989</v>
      </c>
      <c r="BP23" s="46">
        <v>380.48911139000012</v>
      </c>
      <c r="BQ23" s="46">
        <v>411.47186046000002</v>
      </c>
      <c r="BR23" s="46">
        <v>423.63419364999999</v>
      </c>
      <c r="BS23" s="46">
        <v>421.30551717000009</v>
      </c>
      <c r="BT23" s="46">
        <v>411.74016402000001</v>
      </c>
      <c r="BU23" s="46">
        <v>404.19528063999985</v>
      </c>
      <c r="BV23" s="46">
        <v>412.1185152999999</v>
      </c>
      <c r="BW23" s="46">
        <v>406.47512434999993</v>
      </c>
      <c r="BX23" s="46">
        <v>428.14746799999995</v>
      </c>
      <c r="BY23" s="46">
        <v>382.10460399999999</v>
      </c>
      <c r="BZ23" s="46">
        <v>376.36568220999999</v>
      </c>
      <c r="CA23" s="46">
        <v>404.15972098999998</v>
      </c>
      <c r="CB23" s="46">
        <v>389.79191128999992</v>
      </c>
      <c r="CC23" s="46">
        <v>413.92715118000001</v>
      </c>
      <c r="CD23" s="46">
        <v>418.15974478999993</v>
      </c>
      <c r="CE23" s="46">
        <v>403.28063481999999</v>
      </c>
      <c r="CF23" s="46">
        <v>425.59692377000005</v>
      </c>
      <c r="CG23" s="46">
        <v>428.90775980999996</v>
      </c>
      <c r="CH23" s="46">
        <v>435.25211128999996</v>
      </c>
      <c r="CI23" s="46">
        <v>419.19642652999994</v>
      </c>
      <c r="CJ23" s="46">
        <v>413.36550378000004</v>
      </c>
      <c r="CK23" s="46">
        <v>410.37143894000002</v>
      </c>
      <c r="CL23" s="46">
        <v>354.08996079000008</v>
      </c>
      <c r="CM23" s="46">
        <v>377.51612097000009</v>
      </c>
      <c r="CN23" s="46">
        <v>378.39426909999997</v>
      </c>
      <c r="CO23" s="46">
        <v>385.41228371000005</v>
      </c>
      <c r="CP23" s="46">
        <v>388.84047347000001</v>
      </c>
      <c r="CQ23" s="46">
        <v>382.93873462000005</v>
      </c>
    </row>
    <row r="24" spans="1:95" x14ac:dyDescent="0.2">
      <c r="A24" s="49" t="s">
        <v>49</v>
      </c>
      <c r="B24" s="46">
        <v>0</v>
      </c>
      <c r="C24" s="46">
        <v>0</v>
      </c>
      <c r="D24" s="46">
        <v>0</v>
      </c>
      <c r="E24" s="46">
        <v>0.28146283999999999</v>
      </c>
      <c r="F24" s="46">
        <v>0.27345096000000002</v>
      </c>
      <c r="G24" s="46">
        <v>0.47775234999999999</v>
      </c>
      <c r="H24" s="46">
        <v>0.43053539000000002</v>
      </c>
      <c r="I24" s="46">
        <v>0.40610147000000002</v>
      </c>
      <c r="J24" s="46">
        <v>0.35111677000000002</v>
      </c>
      <c r="K24" s="46">
        <v>0.40905983000000001</v>
      </c>
      <c r="L24" s="46">
        <v>0.39726315000000001</v>
      </c>
      <c r="M24" s="46">
        <v>0.40123268000000001</v>
      </c>
      <c r="N24" s="46">
        <v>0.45855609000000003</v>
      </c>
      <c r="O24" s="46">
        <v>0</v>
      </c>
      <c r="P24" s="46">
        <v>0.20549708</v>
      </c>
      <c r="Q24" s="46">
        <v>1.0708769300000001</v>
      </c>
      <c r="R24" s="46">
        <v>0.72898386999999998</v>
      </c>
      <c r="S24" s="46">
        <v>0.64780894</v>
      </c>
      <c r="T24" s="46">
        <v>0</v>
      </c>
      <c r="U24" s="46">
        <v>0</v>
      </c>
      <c r="V24" s="46">
        <v>0.79343478000000001</v>
      </c>
      <c r="W24" s="46">
        <v>0</v>
      </c>
      <c r="X24" s="46">
        <v>0.46101416000000001</v>
      </c>
      <c r="Y24" s="46">
        <v>0.12689506</v>
      </c>
      <c r="Z24" s="46">
        <v>0.15194662</v>
      </c>
      <c r="AA24" s="46">
        <v>0.17890744</v>
      </c>
      <c r="AB24" s="46">
        <v>0.16611575000000001</v>
      </c>
      <c r="AC24" s="46">
        <v>0</v>
      </c>
      <c r="AD24" s="46">
        <v>0</v>
      </c>
      <c r="AE24" s="46">
        <v>0.15840420999999999</v>
      </c>
      <c r="AF24" s="46">
        <v>0.17114708000000001</v>
      </c>
      <c r="AG24" s="46">
        <v>0.14873235000000001</v>
      </c>
      <c r="AH24" s="46">
        <v>0.14793814999999999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0.50854306000000005</v>
      </c>
      <c r="AR24" s="46">
        <v>0.40846939999999998</v>
      </c>
      <c r="AS24" s="46">
        <v>0.42077428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0.34954266000000001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0.41377744999999999</v>
      </c>
      <c r="BU24" s="46">
        <v>1.8205672000000002</v>
      </c>
      <c r="BV24" s="46">
        <v>1.4877564100000003</v>
      </c>
      <c r="BW24" s="46">
        <v>1.49616444</v>
      </c>
      <c r="BX24" s="46">
        <v>1.52630011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0.68882960999999998</v>
      </c>
      <c r="CK24" s="46">
        <v>0.94068850999999998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0.46375505</v>
      </c>
    </row>
    <row r="25" spans="1:95" x14ac:dyDescent="0.2">
      <c r="A25" s="47" t="s">
        <v>4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</row>
    <row r="26" spans="1:95" x14ac:dyDescent="0.2">
      <c r="A26" s="48" t="s">
        <v>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</row>
    <row r="27" spans="1:95" x14ac:dyDescent="0.2">
      <c r="A27" s="49" t="s">
        <v>48</v>
      </c>
      <c r="B27" s="46">
        <v>29.121969270000005</v>
      </c>
      <c r="C27" s="46">
        <v>27.866869949999998</v>
      </c>
      <c r="D27" s="46">
        <v>26.33619143</v>
      </c>
      <c r="E27" s="46">
        <v>28.786802979999997</v>
      </c>
      <c r="F27" s="46">
        <v>27.096664679999996</v>
      </c>
      <c r="G27" s="46">
        <v>35.951365430000003</v>
      </c>
      <c r="H27" s="46">
        <v>29.526288240000003</v>
      </c>
      <c r="I27" s="46">
        <v>32.221566699999997</v>
      </c>
      <c r="J27" s="46">
        <v>30.53488484</v>
      </c>
      <c r="K27" s="46">
        <v>27.6173182</v>
      </c>
      <c r="L27" s="46">
        <v>22.557829630000001</v>
      </c>
      <c r="M27" s="46">
        <v>23.802584960000001</v>
      </c>
      <c r="N27" s="46">
        <v>18.802613230000002</v>
      </c>
      <c r="O27" s="46">
        <v>21.809466029999999</v>
      </c>
      <c r="P27" s="46">
        <v>16.736252889999999</v>
      </c>
      <c r="Q27" s="46">
        <v>19.34131223</v>
      </c>
      <c r="R27" s="46">
        <v>23.874687699999999</v>
      </c>
      <c r="S27" s="46">
        <v>26.374771639999999</v>
      </c>
      <c r="T27" s="46">
        <v>27.542068410000002</v>
      </c>
      <c r="U27" s="46">
        <v>21.548740539999997</v>
      </c>
      <c r="V27" s="46">
        <v>24.40060759</v>
      </c>
      <c r="W27" s="46">
        <v>19.394511850000001</v>
      </c>
      <c r="X27" s="46">
        <v>20.923954520000002</v>
      </c>
      <c r="Y27" s="46">
        <v>19.791858050000002</v>
      </c>
      <c r="Z27" s="46">
        <v>22.936872880000003</v>
      </c>
      <c r="AA27" s="46">
        <v>21.649275630000005</v>
      </c>
      <c r="AB27" s="46">
        <v>16.60293076</v>
      </c>
      <c r="AC27" s="46">
        <v>14.30913773</v>
      </c>
      <c r="AD27" s="46">
        <v>15.53465373</v>
      </c>
      <c r="AE27" s="46">
        <v>16.2250163</v>
      </c>
      <c r="AF27" s="46">
        <v>15.103218</v>
      </c>
      <c r="AG27" s="46">
        <v>19.19189879</v>
      </c>
      <c r="AH27" s="46">
        <v>14.78907551</v>
      </c>
      <c r="AI27" s="46">
        <v>16.071390550000004</v>
      </c>
      <c r="AJ27" s="46">
        <v>21.089455770000001</v>
      </c>
      <c r="AK27" s="46">
        <v>20.237493499999999</v>
      </c>
      <c r="AL27" s="46">
        <v>20.375823670000003</v>
      </c>
      <c r="AM27" s="46">
        <v>19.85688159</v>
      </c>
      <c r="AN27" s="46">
        <v>19.409002839999999</v>
      </c>
      <c r="AO27" s="46">
        <v>16.259976739999999</v>
      </c>
      <c r="AP27" s="46">
        <v>16.021522640000001</v>
      </c>
      <c r="AQ27" s="46">
        <v>21.425150290000001</v>
      </c>
      <c r="AR27" s="46">
        <v>15.795504990000001</v>
      </c>
      <c r="AS27" s="46">
        <v>17.852669400000003</v>
      </c>
      <c r="AT27" s="46">
        <v>15.515846290000002</v>
      </c>
      <c r="AU27" s="46">
        <v>19.350189909999997</v>
      </c>
      <c r="AV27" s="46">
        <v>19.55367313</v>
      </c>
      <c r="AW27" s="46">
        <v>21.0936029</v>
      </c>
      <c r="AX27" s="46">
        <v>18.534135990000003</v>
      </c>
      <c r="AY27" s="46">
        <v>18.312034320000002</v>
      </c>
      <c r="AZ27" s="46">
        <v>19.987620829999997</v>
      </c>
      <c r="BA27" s="46">
        <v>20.198400460000002</v>
      </c>
      <c r="BB27" s="46">
        <v>19.568413960000001</v>
      </c>
      <c r="BC27" s="46">
        <v>24.93073107</v>
      </c>
      <c r="BD27" s="46">
        <v>27.343997760000001</v>
      </c>
      <c r="BE27" s="46">
        <v>25.022425819999999</v>
      </c>
      <c r="BF27" s="46">
        <v>28.447229319999995</v>
      </c>
      <c r="BG27" s="46">
        <v>25.120038489999999</v>
      </c>
      <c r="BH27" s="46">
        <v>27.651381670000006</v>
      </c>
      <c r="BI27" s="46">
        <v>30.200901949999999</v>
      </c>
      <c r="BJ27" s="46">
        <v>25.356438800000003</v>
      </c>
      <c r="BK27" s="46">
        <v>27.316155969999997</v>
      </c>
      <c r="BL27" s="46">
        <v>28.5254224</v>
      </c>
      <c r="BM27" s="46">
        <v>26.21184994</v>
      </c>
      <c r="BN27" s="46">
        <v>27.746995900000002</v>
      </c>
      <c r="BO27" s="46">
        <v>31.418916269999997</v>
      </c>
      <c r="BP27" s="46">
        <v>29.617888100000002</v>
      </c>
      <c r="BQ27" s="46">
        <v>28.570037490000004</v>
      </c>
      <c r="BR27" s="46">
        <v>27.918760770000002</v>
      </c>
      <c r="BS27" s="46">
        <v>25.087395730000001</v>
      </c>
      <c r="BT27" s="46">
        <v>27.27848324</v>
      </c>
      <c r="BU27" s="46">
        <v>28.454015179999999</v>
      </c>
      <c r="BV27" s="46">
        <v>22.403502869999997</v>
      </c>
      <c r="BW27" s="46">
        <v>19.633081449999999</v>
      </c>
      <c r="BX27" s="46">
        <v>17.946205519999999</v>
      </c>
      <c r="BY27" s="46">
        <v>18.60078583</v>
      </c>
      <c r="BZ27" s="46">
        <v>20.530181029999998</v>
      </c>
      <c r="CA27" s="46">
        <v>22.060728090000001</v>
      </c>
      <c r="CB27" s="46">
        <v>19.882004800000001</v>
      </c>
      <c r="CC27" s="46">
        <v>23.890495689999998</v>
      </c>
      <c r="CD27" s="46">
        <v>22.241037039999998</v>
      </c>
      <c r="CE27" s="46">
        <v>19.397822779999998</v>
      </c>
      <c r="CF27" s="46">
        <v>18.939923750000002</v>
      </c>
      <c r="CG27" s="46">
        <v>17.674110280000001</v>
      </c>
      <c r="CH27" s="46">
        <v>19.550275429999999</v>
      </c>
      <c r="CI27" s="46">
        <v>17.241953839999997</v>
      </c>
      <c r="CJ27" s="46">
        <v>19.09223059</v>
      </c>
      <c r="CK27" s="46">
        <v>22.782913520000001</v>
      </c>
      <c r="CL27" s="46">
        <v>24.297658049999995</v>
      </c>
      <c r="CM27" s="46">
        <v>27.860206659999999</v>
      </c>
      <c r="CN27" s="46">
        <v>26.493046440000004</v>
      </c>
      <c r="CO27" s="46">
        <v>21.915619460000002</v>
      </c>
      <c r="CP27" s="46">
        <v>20.98069559</v>
      </c>
      <c r="CQ27" s="46">
        <v>21.425765249999998</v>
      </c>
    </row>
    <row r="28" spans="1:95" x14ac:dyDescent="0.2">
      <c r="A28" s="49" t="s">
        <v>47</v>
      </c>
      <c r="B28" s="46">
        <v>149.17783516000003</v>
      </c>
      <c r="C28" s="46">
        <v>145.2693271</v>
      </c>
      <c r="D28" s="46">
        <v>136.77222551</v>
      </c>
      <c r="E28" s="46">
        <v>139.62847751999999</v>
      </c>
      <c r="F28" s="46">
        <v>135.02285963</v>
      </c>
      <c r="G28" s="46">
        <v>128.85644482999999</v>
      </c>
      <c r="H28" s="46">
        <v>129.53195072</v>
      </c>
      <c r="I28" s="46">
        <v>127.73690824999998</v>
      </c>
      <c r="J28" s="46">
        <v>122.34701099</v>
      </c>
      <c r="K28" s="46">
        <v>111.36682697000003</v>
      </c>
      <c r="L28" s="46">
        <v>115.13208374000003</v>
      </c>
      <c r="M28" s="46">
        <v>121.57657362</v>
      </c>
      <c r="N28" s="46">
        <v>132.93818673999996</v>
      </c>
      <c r="O28" s="46">
        <v>116.18176113000001</v>
      </c>
      <c r="P28" s="46">
        <v>125.19859025</v>
      </c>
      <c r="Q28" s="46">
        <v>120.38154227000001</v>
      </c>
      <c r="R28" s="46">
        <v>112.26678359999998</v>
      </c>
      <c r="S28" s="46">
        <v>132.26483079999997</v>
      </c>
      <c r="T28" s="46">
        <v>117.18390903</v>
      </c>
      <c r="U28" s="46">
        <v>95.61000156999998</v>
      </c>
      <c r="V28" s="46">
        <v>96.353800870000015</v>
      </c>
      <c r="W28" s="46">
        <v>107.51136975</v>
      </c>
      <c r="X28" s="46">
        <v>101.82844816000001</v>
      </c>
      <c r="Y28" s="46">
        <v>109.19366808000002</v>
      </c>
      <c r="Z28" s="46">
        <v>104.82913212999999</v>
      </c>
      <c r="AA28" s="46">
        <v>111.64019788000002</v>
      </c>
      <c r="AB28" s="46">
        <v>101.14598268999998</v>
      </c>
      <c r="AC28" s="46">
        <v>110.65028810999996</v>
      </c>
      <c r="AD28" s="46">
        <v>97.254285139999979</v>
      </c>
      <c r="AE28" s="46">
        <v>104.36938409000001</v>
      </c>
      <c r="AF28" s="46">
        <v>105.37193490999998</v>
      </c>
      <c r="AG28" s="46">
        <v>98.077785209999973</v>
      </c>
      <c r="AH28" s="46">
        <v>108.94072200000002</v>
      </c>
      <c r="AI28" s="46">
        <v>97.571708029999982</v>
      </c>
      <c r="AJ28" s="46">
        <v>109.25748811000003</v>
      </c>
      <c r="AK28" s="46">
        <v>104.56307610000002</v>
      </c>
      <c r="AL28" s="46">
        <v>117.35895215000001</v>
      </c>
      <c r="AM28" s="46">
        <v>119.76903197999999</v>
      </c>
      <c r="AN28" s="46">
        <v>128.26492533000001</v>
      </c>
      <c r="AO28" s="46">
        <v>130.20096337999999</v>
      </c>
      <c r="AP28" s="46">
        <v>133.52033488999996</v>
      </c>
      <c r="AQ28" s="46">
        <v>131.99509662999998</v>
      </c>
      <c r="AR28" s="46">
        <v>130.40452137</v>
      </c>
      <c r="AS28" s="46">
        <v>128.01340517000003</v>
      </c>
      <c r="AT28" s="46">
        <v>122.41279327999997</v>
      </c>
      <c r="AU28" s="46">
        <v>127.56328326000001</v>
      </c>
      <c r="AV28" s="46">
        <v>132.07286671</v>
      </c>
      <c r="AW28" s="46">
        <v>134.05848076999999</v>
      </c>
      <c r="AX28" s="46">
        <v>135.50178835</v>
      </c>
      <c r="AY28" s="46">
        <v>135.70134927999999</v>
      </c>
      <c r="AZ28" s="46">
        <v>137.693127</v>
      </c>
      <c r="BA28" s="46">
        <v>149.39859947000002</v>
      </c>
      <c r="BB28" s="46">
        <v>145.69013641999999</v>
      </c>
      <c r="BC28" s="46">
        <v>141.63020504000002</v>
      </c>
      <c r="BD28" s="46">
        <v>142.16800119999999</v>
      </c>
      <c r="BE28" s="46">
        <v>142.22650852999999</v>
      </c>
      <c r="BF28" s="46">
        <v>140.82335537</v>
      </c>
      <c r="BG28" s="46">
        <v>134.37627044000004</v>
      </c>
      <c r="BH28" s="46">
        <v>136.04826279</v>
      </c>
      <c r="BI28" s="46">
        <v>131.88002382999997</v>
      </c>
      <c r="BJ28" s="46">
        <v>139.66176013</v>
      </c>
      <c r="BK28" s="46">
        <v>136.19611383999998</v>
      </c>
      <c r="BL28" s="46">
        <v>139.67251489</v>
      </c>
      <c r="BM28" s="46">
        <v>142.55438182</v>
      </c>
      <c r="BN28" s="46">
        <v>151.03592938000003</v>
      </c>
      <c r="BO28" s="46">
        <v>156.07695805</v>
      </c>
      <c r="BP28" s="46">
        <v>159.88226098999996</v>
      </c>
      <c r="BQ28" s="46">
        <v>140.92043774999999</v>
      </c>
      <c r="BR28" s="46">
        <v>137.04862412000003</v>
      </c>
      <c r="BS28" s="46">
        <v>131.10320528</v>
      </c>
      <c r="BT28" s="46">
        <v>147.01636291</v>
      </c>
      <c r="BU28" s="46">
        <v>146.31086937999999</v>
      </c>
      <c r="BV28" s="46">
        <v>147.33211543000004</v>
      </c>
      <c r="BW28" s="46">
        <v>144.51688469999999</v>
      </c>
      <c r="BX28" s="46">
        <v>140.19289688000003</v>
      </c>
      <c r="BY28" s="46">
        <v>141.84180569</v>
      </c>
      <c r="BZ28" s="46">
        <v>145.08379764</v>
      </c>
      <c r="CA28" s="46">
        <v>155.18267379</v>
      </c>
      <c r="CB28" s="46">
        <v>150.93512824000001</v>
      </c>
      <c r="CC28" s="46">
        <v>141.24906596</v>
      </c>
      <c r="CD28" s="46">
        <v>137.49092379000001</v>
      </c>
      <c r="CE28" s="46">
        <v>149.10812153000001</v>
      </c>
      <c r="CF28" s="46">
        <v>151.86934292000004</v>
      </c>
      <c r="CG28" s="46">
        <v>151.69205979999995</v>
      </c>
      <c r="CH28" s="46">
        <v>146.95486584</v>
      </c>
      <c r="CI28" s="46">
        <v>145.06319064999997</v>
      </c>
      <c r="CJ28" s="46">
        <v>154.79080764000003</v>
      </c>
      <c r="CK28" s="46">
        <v>148.86189242000003</v>
      </c>
      <c r="CL28" s="46">
        <v>149.86340109</v>
      </c>
      <c r="CM28" s="46">
        <v>160.08749510000001</v>
      </c>
      <c r="CN28" s="46">
        <v>158.46522513999997</v>
      </c>
      <c r="CO28" s="46">
        <v>155.50693001999997</v>
      </c>
      <c r="CP28" s="46">
        <v>151.20760225000001</v>
      </c>
      <c r="CQ28" s="46">
        <v>150.66287224999999</v>
      </c>
    </row>
    <row r="29" spans="1:95" x14ac:dyDescent="0.2">
      <c r="A29" s="49" t="s">
        <v>46</v>
      </c>
      <c r="B29" s="46">
        <v>99.787762749999985</v>
      </c>
      <c r="C29" s="46">
        <v>109.14371885999999</v>
      </c>
      <c r="D29" s="46">
        <v>117.02986462000001</v>
      </c>
      <c r="E29" s="46">
        <v>116.45130940000001</v>
      </c>
      <c r="F29" s="46">
        <v>122.68612409000002</v>
      </c>
      <c r="G29" s="46">
        <v>116.58943432999999</v>
      </c>
      <c r="H29" s="46">
        <v>110.79875426000001</v>
      </c>
      <c r="I29" s="46">
        <v>98.905118879999989</v>
      </c>
      <c r="J29" s="46">
        <v>96.316724480000019</v>
      </c>
      <c r="K29" s="46">
        <v>81.921562499999993</v>
      </c>
      <c r="L29" s="46">
        <v>95.616029929999996</v>
      </c>
      <c r="M29" s="46">
        <v>103.88598178000001</v>
      </c>
      <c r="N29" s="46">
        <v>94.998128699999995</v>
      </c>
      <c r="O29" s="46">
        <v>98.777423819999981</v>
      </c>
      <c r="P29" s="46">
        <v>108.96348075000002</v>
      </c>
      <c r="Q29" s="46">
        <v>117.18578752000002</v>
      </c>
      <c r="R29" s="46">
        <v>106.15820578</v>
      </c>
      <c r="S29" s="46">
        <v>98.159967330000001</v>
      </c>
      <c r="T29" s="46">
        <v>91.556977150000023</v>
      </c>
      <c r="U29" s="46">
        <v>89.496514860000005</v>
      </c>
      <c r="V29" s="46">
        <v>90.388402030000009</v>
      </c>
      <c r="W29" s="46">
        <v>82.310273219999999</v>
      </c>
      <c r="X29" s="46">
        <v>86.406212100000033</v>
      </c>
      <c r="Y29" s="46">
        <v>88.260657230000021</v>
      </c>
      <c r="Z29" s="46">
        <v>92.905991029999996</v>
      </c>
      <c r="AA29" s="46">
        <v>98.147078390000019</v>
      </c>
      <c r="AB29" s="46">
        <v>97.680135970000038</v>
      </c>
      <c r="AC29" s="46">
        <v>95.223531120000018</v>
      </c>
      <c r="AD29" s="46">
        <v>95.323777369999988</v>
      </c>
      <c r="AE29" s="46">
        <v>86.309664360000014</v>
      </c>
      <c r="AF29" s="46">
        <v>79.873513050000014</v>
      </c>
      <c r="AG29" s="46">
        <v>70.282636470000014</v>
      </c>
      <c r="AH29" s="46">
        <v>71.165473120000001</v>
      </c>
      <c r="AI29" s="46">
        <v>77.779832929999998</v>
      </c>
      <c r="AJ29" s="46">
        <v>80.383629740000003</v>
      </c>
      <c r="AK29" s="46">
        <v>83.887334389999978</v>
      </c>
      <c r="AL29" s="46">
        <v>94.281555810000015</v>
      </c>
      <c r="AM29" s="46">
        <v>98.31591551999999</v>
      </c>
      <c r="AN29" s="46">
        <v>119.55380716000002</v>
      </c>
      <c r="AO29" s="46">
        <v>120.74310146999997</v>
      </c>
      <c r="AP29" s="46">
        <v>118.92655209</v>
      </c>
      <c r="AQ29" s="46">
        <v>122.18314119000001</v>
      </c>
      <c r="AR29" s="46">
        <v>115.53673961999999</v>
      </c>
      <c r="AS29" s="46">
        <v>108.48540564000001</v>
      </c>
      <c r="AT29" s="46">
        <v>95.613827769999986</v>
      </c>
      <c r="AU29" s="46">
        <v>102.94425443</v>
      </c>
      <c r="AV29" s="46">
        <v>106.93878145999996</v>
      </c>
      <c r="AW29" s="46">
        <v>106.30299224999999</v>
      </c>
      <c r="AX29" s="46">
        <v>115.77075296999999</v>
      </c>
      <c r="AY29" s="46">
        <v>108.48781342000002</v>
      </c>
      <c r="AZ29" s="46">
        <v>111.13814497999998</v>
      </c>
      <c r="BA29" s="46">
        <v>109.09971913000001</v>
      </c>
      <c r="BB29" s="46">
        <v>114.57508975000002</v>
      </c>
      <c r="BC29" s="46">
        <v>114.72286926999999</v>
      </c>
      <c r="BD29" s="46">
        <v>111.91774558000002</v>
      </c>
      <c r="BE29" s="46">
        <v>112.07653354999998</v>
      </c>
      <c r="BF29" s="46">
        <v>116.85836017999998</v>
      </c>
      <c r="BG29" s="46">
        <v>109.26149219</v>
      </c>
      <c r="BH29" s="46">
        <v>112.53391764</v>
      </c>
      <c r="BI29" s="46">
        <v>117.42050455</v>
      </c>
      <c r="BJ29" s="46">
        <v>116.06720259000001</v>
      </c>
      <c r="BK29" s="46">
        <v>105.79170430000001</v>
      </c>
      <c r="BL29" s="46">
        <v>110.25508017999999</v>
      </c>
      <c r="BM29" s="46">
        <v>110.26806949000002</v>
      </c>
      <c r="BN29" s="46">
        <v>105.18854357000001</v>
      </c>
      <c r="BO29" s="46">
        <v>112.31448586000002</v>
      </c>
      <c r="BP29" s="46">
        <v>107.53401877</v>
      </c>
      <c r="BQ29" s="46">
        <v>97.699836829999981</v>
      </c>
      <c r="BR29" s="46">
        <v>107.39505198000001</v>
      </c>
      <c r="BS29" s="46">
        <v>107.48801108000002</v>
      </c>
      <c r="BT29" s="46">
        <v>115.39587272000003</v>
      </c>
      <c r="BU29" s="46">
        <v>112.79194120000001</v>
      </c>
      <c r="BV29" s="46">
        <v>115.45767855000001</v>
      </c>
      <c r="BW29" s="46">
        <v>120.44793821000002</v>
      </c>
      <c r="BX29" s="46">
        <v>122.93776724999999</v>
      </c>
      <c r="BY29" s="46">
        <v>118.03498240000002</v>
      </c>
      <c r="BZ29" s="46">
        <v>124.93284066000001</v>
      </c>
      <c r="CA29" s="46">
        <v>113.71705777000001</v>
      </c>
      <c r="CB29" s="46">
        <v>103.70775483000001</v>
      </c>
      <c r="CC29" s="46">
        <v>99.451768200000004</v>
      </c>
      <c r="CD29" s="46">
        <v>106.9371268</v>
      </c>
      <c r="CE29" s="46">
        <v>109.57972105999998</v>
      </c>
      <c r="CF29" s="46">
        <v>105.78186770000002</v>
      </c>
      <c r="CG29" s="46">
        <v>111.32857962000001</v>
      </c>
      <c r="CH29" s="46">
        <v>109.56782844000001</v>
      </c>
      <c r="CI29" s="46">
        <v>114.46953554999999</v>
      </c>
      <c r="CJ29" s="46">
        <v>117.36611439999999</v>
      </c>
      <c r="CK29" s="46">
        <v>125.88059658</v>
      </c>
      <c r="CL29" s="46">
        <v>136.64900653999999</v>
      </c>
      <c r="CM29" s="46">
        <v>126.91706200999998</v>
      </c>
      <c r="CN29" s="46">
        <v>113.46592071999999</v>
      </c>
      <c r="CO29" s="46">
        <v>110.57641924000002</v>
      </c>
      <c r="CP29" s="46">
        <v>115.26410018</v>
      </c>
      <c r="CQ29" s="46">
        <v>110.66788928</v>
      </c>
    </row>
    <row r="30" spans="1:95" x14ac:dyDescent="0.2">
      <c r="A30" s="49" t="s">
        <v>45</v>
      </c>
      <c r="B30" s="46">
        <v>1046.3183958900001</v>
      </c>
      <c r="C30" s="46">
        <v>1021.79842328</v>
      </c>
      <c r="D30" s="46">
        <v>1003.8204710500002</v>
      </c>
      <c r="E30" s="46">
        <v>1038.4049804000001</v>
      </c>
      <c r="F30" s="46">
        <v>1039.8875203499999</v>
      </c>
      <c r="G30" s="46">
        <v>1033.5533553799999</v>
      </c>
      <c r="H30" s="46">
        <v>998.89148133999993</v>
      </c>
      <c r="I30" s="46">
        <v>965.70792385999994</v>
      </c>
      <c r="J30" s="46">
        <v>990.79579158000001</v>
      </c>
      <c r="K30" s="46">
        <v>984.09215450000022</v>
      </c>
      <c r="L30" s="46">
        <v>995.05384613999991</v>
      </c>
      <c r="M30" s="46">
        <v>981.77924848000009</v>
      </c>
      <c r="N30" s="46">
        <v>977.84278730999995</v>
      </c>
      <c r="O30" s="46">
        <v>954.65153549999968</v>
      </c>
      <c r="P30" s="46">
        <v>932.70576321000021</v>
      </c>
      <c r="Q30" s="46">
        <v>909.07080298000005</v>
      </c>
      <c r="R30" s="46">
        <v>914.73088410000003</v>
      </c>
      <c r="S30" s="46">
        <v>908.01594002000002</v>
      </c>
      <c r="T30" s="46">
        <v>870.07988484999998</v>
      </c>
      <c r="U30" s="46">
        <v>806.0774747600002</v>
      </c>
      <c r="V30" s="46">
        <v>810.01000195000006</v>
      </c>
      <c r="W30" s="46">
        <v>822.21636749000004</v>
      </c>
      <c r="X30" s="46">
        <v>862.55536355000004</v>
      </c>
      <c r="Y30" s="46">
        <v>875.96929056000022</v>
      </c>
      <c r="Z30" s="46">
        <v>873.02586402999998</v>
      </c>
      <c r="AA30" s="46">
        <v>865.94412996999995</v>
      </c>
      <c r="AB30" s="46">
        <v>863.53936194999994</v>
      </c>
      <c r="AC30" s="46">
        <v>849.21333763999996</v>
      </c>
      <c r="AD30" s="46">
        <v>867.43853519999971</v>
      </c>
      <c r="AE30" s="46">
        <v>886.66931787999988</v>
      </c>
      <c r="AF30" s="46">
        <v>863.23911539000005</v>
      </c>
      <c r="AG30" s="46">
        <v>839.63877552999998</v>
      </c>
      <c r="AH30" s="46">
        <v>850.71698688999982</v>
      </c>
      <c r="AI30" s="46">
        <v>845.04884937000008</v>
      </c>
      <c r="AJ30" s="46">
        <v>842.30934600000001</v>
      </c>
      <c r="AK30" s="46">
        <v>813.84755710000013</v>
      </c>
      <c r="AL30" s="46">
        <v>787.43265585999995</v>
      </c>
      <c r="AM30" s="46">
        <v>810.42149401000006</v>
      </c>
      <c r="AN30" s="46">
        <v>898.11394982999991</v>
      </c>
      <c r="AO30" s="46">
        <v>909.60052228000006</v>
      </c>
      <c r="AP30" s="46">
        <v>907.59291647999976</v>
      </c>
      <c r="AQ30" s="46">
        <v>930.35678978999999</v>
      </c>
      <c r="AR30" s="46">
        <v>899.03896349000001</v>
      </c>
      <c r="AS30" s="46">
        <v>904.76534257999992</v>
      </c>
      <c r="AT30" s="46">
        <v>925.46931237000013</v>
      </c>
      <c r="AU30" s="46">
        <v>905.06789546999994</v>
      </c>
      <c r="AV30" s="46">
        <v>924.26652315999991</v>
      </c>
      <c r="AW30" s="46">
        <v>908.56141104000017</v>
      </c>
      <c r="AX30" s="46">
        <v>925.07529133000014</v>
      </c>
      <c r="AY30" s="46">
        <v>933.77620335999984</v>
      </c>
      <c r="AZ30" s="46">
        <v>909.1798524400001</v>
      </c>
      <c r="BA30" s="46">
        <v>943.83333751000009</v>
      </c>
      <c r="BB30" s="46">
        <v>948.23851430000013</v>
      </c>
      <c r="BC30" s="46">
        <v>956.50800439</v>
      </c>
      <c r="BD30" s="46">
        <v>907.02013924999994</v>
      </c>
      <c r="BE30" s="46">
        <v>885.80844124999987</v>
      </c>
      <c r="BF30" s="46">
        <v>886.8649925499999</v>
      </c>
      <c r="BG30" s="46">
        <v>877.91594972000007</v>
      </c>
      <c r="BH30" s="46">
        <v>897.67637244999992</v>
      </c>
      <c r="BI30" s="46">
        <v>890.37269862000005</v>
      </c>
      <c r="BJ30" s="46">
        <v>891.86502731999997</v>
      </c>
      <c r="BK30" s="46">
        <v>891.02819125000008</v>
      </c>
      <c r="BL30" s="46">
        <v>888.16559626000026</v>
      </c>
      <c r="BM30" s="46">
        <v>923.20145845000025</v>
      </c>
      <c r="BN30" s="46">
        <v>933.73191831999998</v>
      </c>
      <c r="BO30" s="46">
        <v>943.75595368999984</v>
      </c>
      <c r="BP30" s="46">
        <v>884.62541523000004</v>
      </c>
      <c r="BQ30" s="46">
        <v>862.04214768999987</v>
      </c>
      <c r="BR30" s="46">
        <v>864.33443839999995</v>
      </c>
      <c r="BS30" s="46">
        <v>844.07236191000015</v>
      </c>
      <c r="BT30" s="46">
        <v>844.87636636000013</v>
      </c>
      <c r="BU30" s="46">
        <v>843.48590717000002</v>
      </c>
      <c r="BV30" s="46">
        <v>849.39555610999992</v>
      </c>
      <c r="BW30" s="46">
        <v>845.22482132999994</v>
      </c>
      <c r="BX30" s="46">
        <v>819.85423550000019</v>
      </c>
      <c r="BY30" s="46">
        <v>863.94772921000003</v>
      </c>
      <c r="BZ30" s="46">
        <v>863.74062324999989</v>
      </c>
      <c r="CA30" s="46">
        <v>872.14004817999989</v>
      </c>
      <c r="CB30" s="46">
        <v>826.73571228999981</v>
      </c>
      <c r="CC30" s="46">
        <v>820.40593560999991</v>
      </c>
      <c r="CD30" s="46">
        <v>825.95747865000021</v>
      </c>
      <c r="CE30" s="46">
        <v>816.02362983</v>
      </c>
      <c r="CF30" s="46">
        <v>845.28827238999997</v>
      </c>
      <c r="CG30" s="46">
        <v>843.0530051400001</v>
      </c>
      <c r="CH30" s="46">
        <v>861.74563890000013</v>
      </c>
      <c r="CI30" s="46">
        <v>868.42801890999999</v>
      </c>
      <c r="CJ30" s="46">
        <v>845.36122217000002</v>
      </c>
      <c r="CK30" s="46">
        <v>870.67275903999996</v>
      </c>
      <c r="CL30" s="46">
        <v>878.86879578999981</v>
      </c>
      <c r="CM30" s="46">
        <v>903.20776859000011</v>
      </c>
      <c r="CN30" s="46">
        <v>860.78457194999987</v>
      </c>
      <c r="CO30" s="46">
        <v>845.94232067000007</v>
      </c>
      <c r="CP30" s="46">
        <v>845.41039262999971</v>
      </c>
      <c r="CQ30" s="46">
        <v>823.60933796999984</v>
      </c>
    </row>
    <row r="31" spans="1:95" x14ac:dyDescent="0.2">
      <c r="A31" s="49" t="s">
        <v>49</v>
      </c>
      <c r="B31" s="46">
        <v>0.59796720999999997</v>
      </c>
      <c r="C31" s="46">
        <v>0.63452869000000001</v>
      </c>
      <c r="D31" s="46">
        <v>0.54406531000000002</v>
      </c>
      <c r="E31" s="46">
        <v>0.62839204999999998</v>
      </c>
      <c r="F31" s="46">
        <v>0.50943466000000004</v>
      </c>
      <c r="G31" s="46">
        <v>0.48207689999999997</v>
      </c>
      <c r="H31" s="46">
        <v>0</v>
      </c>
      <c r="I31" s="46">
        <v>0</v>
      </c>
      <c r="J31" s="46">
        <v>0.34817483999999999</v>
      </c>
      <c r="K31" s="46">
        <v>0.32815808000000002</v>
      </c>
      <c r="L31" s="46">
        <v>0.61492815000000001</v>
      </c>
      <c r="M31" s="46">
        <v>0.77245443999999996</v>
      </c>
      <c r="N31" s="46">
        <v>0.49321621999999998</v>
      </c>
      <c r="O31" s="46">
        <v>0.94625817999999995</v>
      </c>
      <c r="P31" s="46">
        <v>1.4631286299999999</v>
      </c>
      <c r="Q31" s="46">
        <v>1.08944949</v>
      </c>
      <c r="R31" s="46">
        <v>0.45388324000000002</v>
      </c>
      <c r="S31" s="46">
        <v>0.55951097000000005</v>
      </c>
      <c r="T31" s="46">
        <v>0.59250527999999991</v>
      </c>
      <c r="U31" s="46">
        <v>1.4342720199999999</v>
      </c>
      <c r="V31" s="46">
        <v>0.12715676000000001</v>
      </c>
      <c r="W31" s="46">
        <v>0</v>
      </c>
      <c r="X31" s="46">
        <v>0.50910769</v>
      </c>
      <c r="Y31" s="46">
        <v>1.8030429299999999</v>
      </c>
      <c r="Z31" s="46">
        <v>1.2072085799999999</v>
      </c>
      <c r="AA31" s="46">
        <v>0.81232429000000006</v>
      </c>
      <c r="AB31" s="46">
        <v>2.1422284500000002</v>
      </c>
      <c r="AC31" s="46">
        <v>1.88155586</v>
      </c>
      <c r="AD31" s="46">
        <v>0</v>
      </c>
      <c r="AE31" s="46">
        <v>0</v>
      </c>
      <c r="AF31" s="46">
        <v>0.72743661000000004</v>
      </c>
      <c r="AG31" s="46">
        <v>0</v>
      </c>
      <c r="AH31" s="46">
        <v>0.15232514999999999</v>
      </c>
      <c r="AI31" s="46">
        <v>0.41658492000000003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0.24691445000000001</v>
      </c>
      <c r="AP31" s="46">
        <v>0.24304759000000001</v>
      </c>
      <c r="AQ31" s="46">
        <v>1.95444028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0.56390865999999995</v>
      </c>
      <c r="AZ31" s="46">
        <v>0.67276871000000005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0.47149196999999998</v>
      </c>
      <c r="CD31" s="46">
        <v>0.47686868999999998</v>
      </c>
      <c r="CE31" s="46">
        <v>0.48589454999999998</v>
      </c>
      <c r="CF31" s="46">
        <v>0.56395415999999998</v>
      </c>
      <c r="CG31" s="46">
        <v>0</v>
      </c>
      <c r="CH31" s="46">
        <v>0.56960235999999997</v>
      </c>
      <c r="CI31" s="46">
        <v>0</v>
      </c>
      <c r="CJ31" s="46">
        <v>0.61515498000000002</v>
      </c>
      <c r="CK31" s="46">
        <v>1.11271521</v>
      </c>
      <c r="CL31" s="46">
        <v>0</v>
      </c>
      <c r="CM31" s="46">
        <v>0.46875169999999999</v>
      </c>
      <c r="CN31" s="46">
        <v>0.93858674000000009</v>
      </c>
      <c r="CO31" s="46">
        <v>1.5314508299999998</v>
      </c>
      <c r="CP31" s="46">
        <v>2.1101242500000001</v>
      </c>
      <c r="CQ31" s="46">
        <v>0</v>
      </c>
    </row>
    <row r="32" spans="1:95" x14ac:dyDescent="0.2">
      <c r="A32" s="45" t="s">
        <v>6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</row>
    <row r="33" spans="1:95" x14ac:dyDescent="0.2">
      <c r="A33" s="47" t="s">
        <v>17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</row>
    <row r="34" spans="1:95" x14ac:dyDescent="0.2">
      <c r="A34" s="48" t="s">
        <v>32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</row>
    <row r="35" spans="1:95" x14ac:dyDescent="0.2">
      <c r="A35" s="49" t="s">
        <v>48</v>
      </c>
      <c r="B35" s="46">
        <v>3.16727911</v>
      </c>
      <c r="C35" s="46">
        <v>2.5384980100000001</v>
      </c>
      <c r="D35" s="46">
        <v>1.1720441500000001</v>
      </c>
      <c r="E35" s="46">
        <v>0.48394494999999998</v>
      </c>
      <c r="F35" s="46">
        <v>8.162165289999999</v>
      </c>
      <c r="G35" s="46">
        <v>4.7186166200000006</v>
      </c>
      <c r="H35" s="46">
        <v>0</v>
      </c>
      <c r="I35" s="46">
        <v>2.12439986</v>
      </c>
      <c r="J35" s="46">
        <v>0.87606910000000005</v>
      </c>
      <c r="K35" s="46">
        <v>0</v>
      </c>
      <c r="L35" s="46">
        <v>2.3113275799999999</v>
      </c>
      <c r="M35" s="46">
        <v>0</v>
      </c>
      <c r="N35" s="46">
        <v>1.2257624900000001</v>
      </c>
      <c r="O35" s="46">
        <v>1.16207773</v>
      </c>
      <c r="P35" s="46">
        <v>1.18497176</v>
      </c>
      <c r="Q35" s="46">
        <v>0.93498504999999998</v>
      </c>
      <c r="R35" s="46">
        <v>6.2892623500000004</v>
      </c>
      <c r="S35" s="46">
        <v>2.9768560900000001</v>
      </c>
      <c r="T35" s="46">
        <v>0.75905402999999994</v>
      </c>
      <c r="U35" s="46">
        <v>2.1306631999999999</v>
      </c>
      <c r="V35" s="46">
        <v>0.66022643000000003</v>
      </c>
      <c r="W35" s="46">
        <v>0.82813037</v>
      </c>
      <c r="X35" s="46">
        <v>1.7336598999999999</v>
      </c>
      <c r="Y35" s="46">
        <v>0.29539682</v>
      </c>
      <c r="Z35" s="46">
        <v>0.94762133999999998</v>
      </c>
      <c r="AA35" s="46">
        <v>1.7969521500000001</v>
      </c>
      <c r="AB35" s="46">
        <v>9.9136139999999998E-2</v>
      </c>
      <c r="AC35" s="46">
        <v>0.54616070999999999</v>
      </c>
      <c r="AD35" s="46">
        <v>3.7334467099999999</v>
      </c>
      <c r="AE35" s="46">
        <v>4.2028040400000002</v>
      </c>
      <c r="AF35" s="46">
        <v>0</v>
      </c>
      <c r="AG35" s="46">
        <v>0.79955690999999995</v>
      </c>
      <c r="AH35" s="46">
        <v>0.11705802999999999</v>
      </c>
      <c r="AI35" s="46">
        <v>0</v>
      </c>
      <c r="AJ35" s="46">
        <v>2.4877771399999999</v>
      </c>
      <c r="AK35" s="46">
        <v>1.07051864</v>
      </c>
      <c r="AL35" s="46">
        <v>1.0285715600000001</v>
      </c>
      <c r="AM35" s="46">
        <v>1.5953830600000001</v>
      </c>
      <c r="AN35" s="46">
        <v>0</v>
      </c>
      <c r="AO35" s="46">
        <v>0.57404933999999996</v>
      </c>
      <c r="AP35" s="46">
        <v>4.2039184599999997</v>
      </c>
      <c r="AQ35" s="46">
        <v>3.5795635800000003</v>
      </c>
      <c r="AR35" s="46">
        <v>1.57273898</v>
      </c>
      <c r="AS35" s="46">
        <v>2.8242001700000001</v>
      </c>
      <c r="AT35" s="46">
        <v>2.5398079899999999</v>
      </c>
      <c r="AU35" s="46">
        <v>0.92919254000000007</v>
      </c>
      <c r="AV35" s="46">
        <v>1.5970202400000002</v>
      </c>
      <c r="AW35" s="46">
        <v>2.3374710699999999</v>
      </c>
      <c r="AX35" s="46">
        <v>0.89448148999999999</v>
      </c>
      <c r="AY35" s="46">
        <v>1.2395717899999998</v>
      </c>
      <c r="AZ35" s="46">
        <v>1.79256489</v>
      </c>
      <c r="BA35" s="46">
        <v>2.8472163300000002</v>
      </c>
      <c r="BB35" s="46">
        <v>2.6974146399999999</v>
      </c>
      <c r="BC35" s="46">
        <v>7.4731480000000003E-2</v>
      </c>
      <c r="BD35" s="46">
        <v>0.8021417500000001</v>
      </c>
      <c r="BE35" s="46">
        <v>2.4705408200000001</v>
      </c>
      <c r="BF35" s="46">
        <v>0.37404250999999999</v>
      </c>
      <c r="BG35" s="46">
        <v>0.42483459000000001</v>
      </c>
      <c r="BH35" s="46">
        <v>2.9583624799999999</v>
      </c>
      <c r="BI35" s="46">
        <v>0.47724346000000001</v>
      </c>
      <c r="BJ35" s="46">
        <v>0.49013274000000001</v>
      </c>
      <c r="BK35" s="46">
        <v>2.6076617200000003</v>
      </c>
      <c r="BL35" s="46">
        <v>1.50268701</v>
      </c>
      <c r="BM35" s="46">
        <v>1.8583723700000001</v>
      </c>
      <c r="BN35" s="46">
        <v>1.8708137</v>
      </c>
      <c r="BO35" s="46">
        <v>1.45552039</v>
      </c>
      <c r="BP35" s="46">
        <v>0</v>
      </c>
      <c r="BQ35" s="46">
        <v>2.68627299</v>
      </c>
      <c r="BR35" s="46">
        <v>0.77674591000000004</v>
      </c>
      <c r="BS35" s="46">
        <v>0.47265999000000003</v>
      </c>
      <c r="BT35" s="46">
        <v>2.1144800699999999</v>
      </c>
      <c r="BU35" s="46">
        <v>1.0221804400000001</v>
      </c>
      <c r="BV35" s="46">
        <v>0.70834189000000003</v>
      </c>
      <c r="BW35" s="46">
        <v>2.2098404599999997</v>
      </c>
      <c r="BX35" s="46">
        <v>1.66595582</v>
      </c>
      <c r="BY35" s="46">
        <v>1.8041419999999999</v>
      </c>
      <c r="BZ35" s="46">
        <v>2.7466868500000001</v>
      </c>
      <c r="CA35" s="46">
        <v>1.6493694200000002</v>
      </c>
      <c r="CB35" s="46">
        <v>0.75390690999999999</v>
      </c>
      <c r="CC35" s="46">
        <v>2.2980565400000001</v>
      </c>
      <c r="CD35" s="46">
        <v>0.65403133000000002</v>
      </c>
      <c r="CE35" s="46">
        <v>0</v>
      </c>
      <c r="CF35" s="46">
        <v>1.52776183</v>
      </c>
      <c r="CG35" s="46">
        <v>0</v>
      </c>
      <c r="CH35" s="46">
        <v>0.76677041000000001</v>
      </c>
      <c r="CI35" s="46">
        <v>4.51634885</v>
      </c>
      <c r="CJ35" s="46">
        <v>0.79178894999999994</v>
      </c>
      <c r="CK35" s="46">
        <v>1.95890089</v>
      </c>
      <c r="CL35" s="46">
        <v>5.3734484500000006</v>
      </c>
      <c r="CM35" s="46">
        <v>2.3128783099999999</v>
      </c>
      <c r="CN35" s="46">
        <v>1.87116266</v>
      </c>
      <c r="CO35" s="46">
        <v>1.9129524399999998</v>
      </c>
      <c r="CP35" s="46">
        <v>1.2729132700000001</v>
      </c>
      <c r="CQ35" s="46">
        <v>1.8345776200000001</v>
      </c>
    </row>
    <row r="36" spans="1:95" x14ac:dyDescent="0.2">
      <c r="A36" s="49" t="s">
        <v>47</v>
      </c>
      <c r="B36" s="46">
        <v>1.5119999900000001</v>
      </c>
      <c r="C36" s="46">
        <v>4.1200611299999998</v>
      </c>
      <c r="D36" s="46">
        <v>4.5284626399999999</v>
      </c>
      <c r="E36" s="46">
        <v>3.4981341399999999</v>
      </c>
      <c r="F36" s="46">
        <v>4.04849412</v>
      </c>
      <c r="G36" s="46">
        <v>5.0514626699999994</v>
      </c>
      <c r="H36" s="46">
        <v>2.3297693000000002</v>
      </c>
      <c r="I36" s="46">
        <v>5.1425380899999995</v>
      </c>
      <c r="J36" s="46">
        <v>2.1238780899999998</v>
      </c>
      <c r="K36" s="46">
        <v>0.92057966000000002</v>
      </c>
      <c r="L36" s="46">
        <v>1.8901234500000001</v>
      </c>
      <c r="M36" s="46">
        <v>1.27915617</v>
      </c>
      <c r="N36" s="46">
        <v>1.1340686</v>
      </c>
      <c r="O36" s="46">
        <v>5.0284917099999999</v>
      </c>
      <c r="P36" s="46">
        <v>2.0502963700000003</v>
      </c>
      <c r="Q36" s="46">
        <v>3.3773723699999998</v>
      </c>
      <c r="R36" s="46">
        <v>5.873400769999999</v>
      </c>
      <c r="S36" s="46">
        <v>4.0470943999999998</v>
      </c>
      <c r="T36" s="46">
        <v>1.9559985200000001</v>
      </c>
      <c r="U36" s="46">
        <v>3.2669791000000004</v>
      </c>
      <c r="V36" s="46">
        <v>2.4086017300000004</v>
      </c>
      <c r="W36" s="46">
        <v>1.54072206</v>
      </c>
      <c r="X36" s="46">
        <v>3.0984922400000001</v>
      </c>
      <c r="Y36" s="46">
        <v>2.5397296300000001</v>
      </c>
      <c r="Z36" s="46">
        <v>3.4436513299999998</v>
      </c>
      <c r="AA36" s="46">
        <v>4.2864154200000009</v>
      </c>
      <c r="AB36" s="46">
        <v>2.3574729699999999</v>
      </c>
      <c r="AC36" s="46">
        <v>1.0765563499999999</v>
      </c>
      <c r="AD36" s="46">
        <v>4.1396561400000005</v>
      </c>
      <c r="AE36" s="46">
        <v>4.8260727200000009</v>
      </c>
      <c r="AF36" s="46">
        <v>1.72553461</v>
      </c>
      <c r="AG36" s="46">
        <v>3.6571511799999996</v>
      </c>
      <c r="AH36" s="46">
        <v>0</v>
      </c>
      <c r="AI36" s="46">
        <v>0</v>
      </c>
      <c r="AJ36" s="46">
        <v>1.87354786</v>
      </c>
      <c r="AK36" s="46">
        <v>1.0595367499999999</v>
      </c>
      <c r="AL36" s="46">
        <v>1.3020873499999999</v>
      </c>
      <c r="AM36" s="46">
        <v>1.470221</v>
      </c>
      <c r="AN36" s="46">
        <v>2.3089084799999999</v>
      </c>
      <c r="AO36" s="46">
        <v>1.0985735599999999</v>
      </c>
      <c r="AP36" s="46">
        <v>2.0663398600000003</v>
      </c>
      <c r="AQ36" s="46">
        <v>2.5361810600000001</v>
      </c>
      <c r="AR36" s="46">
        <v>2.8854981700000004</v>
      </c>
      <c r="AS36" s="46">
        <v>4.4993994299999995</v>
      </c>
      <c r="AT36" s="46">
        <v>1.6377633999999999</v>
      </c>
      <c r="AU36" s="46">
        <v>2.2733730099999998</v>
      </c>
      <c r="AV36" s="46">
        <v>2.2071752600000001</v>
      </c>
      <c r="AW36" s="46">
        <v>1.1416565000000001</v>
      </c>
      <c r="AX36" s="46">
        <v>0.65657063999999998</v>
      </c>
      <c r="AY36" s="46">
        <v>3.7247405499999999</v>
      </c>
      <c r="AZ36" s="46">
        <v>3.0956680400000001</v>
      </c>
      <c r="BA36" s="46">
        <v>2.6427076800000004</v>
      </c>
      <c r="BB36" s="46">
        <v>4.3718641099999997</v>
      </c>
      <c r="BC36" s="46">
        <v>2.69641895</v>
      </c>
      <c r="BD36" s="46">
        <v>2.1872359800000005</v>
      </c>
      <c r="BE36" s="46">
        <v>1.8926292599999999</v>
      </c>
      <c r="BF36" s="46">
        <v>2.42550037</v>
      </c>
      <c r="BG36" s="46">
        <v>3.5825705099999996</v>
      </c>
      <c r="BH36" s="46">
        <v>5.2061082000000001</v>
      </c>
      <c r="BI36" s="46">
        <v>2.6674130600000003</v>
      </c>
      <c r="BJ36" s="46">
        <v>2.8051339099999999</v>
      </c>
      <c r="BK36" s="46">
        <v>4.3270023200000001</v>
      </c>
      <c r="BL36" s="46">
        <v>2.2485589400000001</v>
      </c>
      <c r="BM36" s="46">
        <v>2.2780056000000002</v>
      </c>
      <c r="BN36" s="46">
        <v>7.2271424700000004</v>
      </c>
      <c r="BO36" s="46">
        <v>5.1832132300000007</v>
      </c>
      <c r="BP36" s="46">
        <v>1.9822694100000002</v>
      </c>
      <c r="BQ36" s="46">
        <v>2.9622010300000001</v>
      </c>
      <c r="BR36" s="46">
        <v>2.1027295800000001</v>
      </c>
      <c r="BS36" s="46">
        <v>2.1301256400000002</v>
      </c>
      <c r="BT36" s="46">
        <v>7.274108430000001</v>
      </c>
      <c r="BU36" s="46">
        <v>2.0142189899999998</v>
      </c>
      <c r="BV36" s="46">
        <v>1.62457557</v>
      </c>
      <c r="BW36" s="46">
        <v>3.22705654</v>
      </c>
      <c r="BX36" s="46">
        <v>2.9450690099999997</v>
      </c>
      <c r="BY36" s="46">
        <v>2.46435585</v>
      </c>
      <c r="BZ36" s="46">
        <v>4.4497707399999999</v>
      </c>
      <c r="CA36" s="46">
        <v>4.0225376399999995</v>
      </c>
      <c r="CB36" s="46">
        <v>2.3246690299999999</v>
      </c>
      <c r="CC36" s="46">
        <v>2.04410209</v>
      </c>
      <c r="CD36" s="46">
        <v>0.37133128999999998</v>
      </c>
      <c r="CE36" s="46">
        <v>0.87765656999999997</v>
      </c>
      <c r="CF36" s="46">
        <v>2.7913335400000001</v>
      </c>
      <c r="CG36" s="46">
        <v>1.57343169</v>
      </c>
      <c r="CH36" s="46">
        <v>2.1855738599999999</v>
      </c>
      <c r="CI36" s="46">
        <v>4.79912443</v>
      </c>
      <c r="CJ36" s="46">
        <v>1.4438551799999997</v>
      </c>
      <c r="CK36" s="46">
        <v>3.6296725100000002</v>
      </c>
      <c r="CL36" s="46">
        <v>7.631992330000001</v>
      </c>
      <c r="CM36" s="46">
        <v>4.4121672799999994</v>
      </c>
      <c r="CN36" s="46">
        <v>3.9721563500000001</v>
      </c>
      <c r="CO36" s="46">
        <v>1.4239514600000001</v>
      </c>
      <c r="CP36" s="46">
        <v>1.54157225</v>
      </c>
      <c r="CQ36" s="46">
        <v>1.7183246400000003</v>
      </c>
    </row>
    <row r="37" spans="1:95" x14ac:dyDescent="0.2">
      <c r="A37" s="49" t="s">
        <v>46</v>
      </c>
      <c r="B37" s="46">
        <v>3.0353412999999998</v>
      </c>
      <c r="C37" s="46">
        <v>7.4415124099999996</v>
      </c>
      <c r="D37" s="46">
        <v>3.8684660499999999</v>
      </c>
      <c r="E37" s="46">
        <v>8.9446454400000004</v>
      </c>
      <c r="F37" s="46">
        <v>14.869160339999999</v>
      </c>
      <c r="G37" s="46">
        <v>12.12697936</v>
      </c>
      <c r="H37" s="46">
        <v>6.6965490799999987</v>
      </c>
      <c r="I37" s="46">
        <v>2.6241279200000003</v>
      </c>
      <c r="J37" s="46">
        <v>2.7210229200000002</v>
      </c>
      <c r="K37" s="46">
        <v>0.89993765999999997</v>
      </c>
      <c r="L37" s="46">
        <v>5.5904266800000002</v>
      </c>
      <c r="M37" s="46">
        <v>1.4105903799999999</v>
      </c>
      <c r="N37" s="46">
        <v>2.5707717600000004</v>
      </c>
      <c r="O37" s="46">
        <v>6.1990422200000008</v>
      </c>
      <c r="P37" s="46">
        <v>4.9429363399999993</v>
      </c>
      <c r="Q37" s="46">
        <v>9.4291957799999988</v>
      </c>
      <c r="R37" s="46">
        <v>14.951906080000001</v>
      </c>
      <c r="S37" s="46">
        <v>16.24729301</v>
      </c>
      <c r="T37" s="46">
        <v>7.5668144699999997</v>
      </c>
      <c r="U37" s="46">
        <v>10.557157439999997</v>
      </c>
      <c r="V37" s="46">
        <v>5.7106189700000005</v>
      </c>
      <c r="W37" s="46">
        <v>3.6857603700000001</v>
      </c>
      <c r="X37" s="46">
        <v>3.73823113</v>
      </c>
      <c r="Y37" s="46">
        <v>2.8852005400000005</v>
      </c>
      <c r="Z37" s="46">
        <v>2.0707923900000003</v>
      </c>
      <c r="AA37" s="46">
        <v>9.3371892899999995</v>
      </c>
      <c r="AB37" s="46">
        <v>7.8301029399999988</v>
      </c>
      <c r="AC37" s="46">
        <v>11.89560762</v>
      </c>
      <c r="AD37" s="46">
        <v>14.256927590000002</v>
      </c>
      <c r="AE37" s="46">
        <v>15.133380750000001</v>
      </c>
      <c r="AF37" s="46">
        <v>7.6100189999999994</v>
      </c>
      <c r="AG37" s="46">
        <v>7.8571162700000006</v>
      </c>
      <c r="AH37" s="46">
        <v>1.63065342</v>
      </c>
      <c r="AI37" s="46">
        <v>1.8125081199999999</v>
      </c>
      <c r="AJ37" s="46">
        <v>1.9736182499999999</v>
      </c>
      <c r="AK37" s="46">
        <v>0.43692170000000002</v>
      </c>
      <c r="AL37" s="46">
        <v>3.6218205699999997</v>
      </c>
      <c r="AM37" s="46">
        <v>2.3732650899999999</v>
      </c>
      <c r="AN37" s="46">
        <v>4.8391835800000003</v>
      </c>
      <c r="AO37" s="46">
        <v>10.238978470000001</v>
      </c>
      <c r="AP37" s="46">
        <v>7.97024504</v>
      </c>
      <c r="AQ37" s="46">
        <v>6.9723601400000002</v>
      </c>
      <c r="AR37" s="46">
        <v>2.7662508399999997</v>
      </c>
      <c r="AS37" s="46">
        <v>2.7306330399999998</v>
      </c>
      <c r="AT37" s="46">
        <v>0.85979432999999994</v>
      </c>
      <c r="AU37" s="46">
        <v>0.58374681000000006</v>
      </c>
      <c r="AV37" s="46">
        <v>3.8479636199999998</v>
      </c>
      <c r="AW37" s="46">
        <v>2.7782512799999997</v>
      </c>
      <c r="AX37" s="46">
        <v>3.1796980699999997</v>
      </c>
      <c r="AY37" s="46">
        <v>7.9971698700000005</v>
      </c>
      <c r="AZ37" s="46">
        <v>5.9115868200000001</v>
      </c>
      <c r="BA37" s="46">
        <v>9.6064875600000015</v>
      </c>
      <c r="BB37" s="46">
        <v>13.872727659999999</v>
      </c>
      <c r="BC37" s="46">
        <v>7.86669105</v>
      </c>
      <c r="BD37" s="46">
        <v>3.9241942999999999</v>
      </c>
      <c r="BE37" s="46">
        <v>2.76191706</v>
      </c>
      <c r="BF37" s="46">
        <v>3.2019297299999998</v>
      </c>
      <c r="BG37" s="46">
        <v>2.0764883900000002</v>
      </c>
      <c r="BH37" s="46">
        <v>6.4912572200000005</v>
      </c>
      <c r="BI37" s="46">
        <v>3.2649137199999996</v>
      </c>
      <c r="BJ37" s="46">
        <v>4.894260860000001</v>
      </c>
      <c r="BK37" s="46">
        <v>9.2542112299999992</v>
      </c>
      <c r="BL37" s="46">
        <v>10.933328060000001</v>
      </c>
      <c r="BM37" s="46">
        <v>13.39927737</v>
      </c>
      <c r="BN37" s="46">
        <v>13.241986509999997</v>
      </c>
      <c r="BO37" s="46">
        <v>11.9562907</v>
      </c>
      <c r="BP37" s="46">
        <v>8.0916951699999995</v>
      </c>
      <c r="BQ37" s="46">
        <v>6.4322811799999986</v>
      </c>
      <c r="BR37" s="46">
        <v>3.7923962899999997</v>
      </c>
      <c r="BS37" s="46">
        <v>3.2856375600000001</v>
      </c>
      <c r="BT37" s="46">
        <v>4.9152257199999996</v>
      </c>
      <c r="BU37" s="46">
        <v>4.9330553900000007</v>
      </c>
      <c r="BV37" s="46">
        <v>5.2125255199999998</v>
      </c>
      <c r="BW37" s="46">
        <v>8.5588523400000014</v>
      </c>
      <c r="BX37" s="46">
        <v>7.6102852200000006</v>
      </c>
      <c r="BY37" s="46">
        <v>11.172365829999999</v>
      </c>
      <c r="BZ37" s="46">
        <v>11.47061491</v>
      </c>
      <c r="CA37" s="46">
        <v>8.3504376300000001</v>
      </c>
      <c r="CB37" s="46">
        <v>5.2776306299999991</v>
      </c>
      <c r="CC37" s="46">
        <v>2.6669909799999996</v>
      </c>
      <c r="CD37" s="46">
        <v>1.61459588</v>
      </c>
      <c r="CE37" s="46">
        <v>0.54674301000000003</v>
      </c>
      <c r="CF37" s="46">
        <v>3.9729867099999998</v>
      </c>
      <c r="CG37" s="46">
        <v>1.9608629899999999</v>
      </c>
      <c r="CH37" s="46">
        <v>2.14158648</v>
      </c>
      <c r="CI37" s="46">
        <v>5.3773093600000008</v>
      </c>
      <c r="CJ37" s="46">
        <v>7.0983613400000003</v>
      </c>
      <c r="CK37" s="46">
        <v>10.24410876</v>
      </c>
      <c r="CL37" s="46">
        <v>9.1053974100000019</v>
      </c>
      <c r="CM37" s="46">
        <v>15.335933829999998</v>
      </c>
      <c r="CN37" s="46">
        <v>6.0582938400000002</v>
      </c>
      <c r="CO37" s="46">
        <v>3.3151435399999998</v>
      </c>
      <c r="CP37" s="46">
        <v>2.3571543699999999</v>
      </c>
      <c r="CQ37" s="46">
        <v>1.1717873699999999</v>
      </c>
    </row>
    <row r="38" spans="1:95" x14ac:dyDescent="0.2">
      <c r="A38" s="49" t="s">
        <v>45</v>
      </c>
      <c r="B38" s="46">
        <v>1.9832600999999999</v>
      </c>
      <c r="C38" s="46">
        <v>1.2733852800000001</v>
      </c>
      <c r="D38" s="46">
        <v>4.2804201499999994</v>
      </c>
      <c r="E38" s="46">
        <v>4.3677832099999998</v>
      </c>
      <c r="F38" s="46">
        <v>5.5181322500000007</v>
      </c>
      <c r="G38" s="46">
        <v>5.3062535200000003</v>
      </c>
      <c r="H38" s="46">
        <v>2.8439170200000001</v>
      </c>
      <c r="I38" s="46">
        <v>0.86518212000000005</v>
      </c>
      <c r="J38" s="46">
        <v>1.19221636</v>
      </c>
      <c r="K38" s="46">
        <v>0.42701348</v>
      </c>
      <c r="L38" s="46">
        <v>2.8330257799999998</v>
      </c>
      <c r="M38" s="46">
        <v>2.2995004199999998</v>
      </c>
      <c r="N38" s="46">
        <v>2.4147548599999999</v>
      </c>
      <c r="O38" s="46">
        <v>2.3208035499999999</v>
      </c>
      <c r="P38" s="46">
        <v>3.7672578000000003</v>
      </c>
      <c r="Q38" s="46">
        <v>4.2027533500000001</v>
      </c>
      <c r="R38" s="46">
        <v>2.6947080300000001</v>
      </c>
      <c r="S38" s="46">
        <v>4.6831057899999999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0.95164057999999996</v>
      </c>
      <c r="Z38" s="46">
        <v>2.09873172</v>
      </c>
      <c r="AA38" s="46">
        <v>1.3477638700000001</v>
      </c>
      <c r="AB38" s="46">
        <v>2.7079009000000003</v>
      </c>
      <c r="AC38" s="46">
        <v>3.26017161</v>
      </c>
      <c r="AD38" s="46">
        <v>5.1530701600000004</v>
      </c>
      <c r="AE38" s="46">
        <v>4.1924018799999994</v>
      </c>
      <c r="AF38" s="46">
        <v>1.38478455</v>
      </c>
      <c r="AG38" s="46">
        <v>0.69970251999999999</v>
      </c>
      <c r="AH38" s="46">
        <v>0.37288012999999998</v>
      </c>
      <c r="AI38" s="46">
        <v>0.15165530999999999</v>
      </c>
      <c r="AJ38" s="46">
        <v>1.4400975900000001</v>
      </c>
      <c r="AK38" s="46">
        <v>1.89824879</v>
      </c>
      <c r="AL38" s="46">
        <v>1.8350505400000001</v>
      </c>
      <c r="AM38" s="46">
        <v>3.2551053100000003</v>
      </c>
      <c r="AN38" s="46">
        <v>1.97127918</v>
      </c>
      <c r="AO38" s="46">
        <v>1.62754708</v>
      </c>
      <c r="AP38" s="46">
        <v>1.6667821900000002</v>
      </c>
      <c r="AQ38" s="46">
        <v>1.1074680000000001</v>
      </c>
      <c r="AR38" s="46">
        <v>0</v>
      </c>
      <c r="AS38" s="46">
        <v>0</v>
      </c>
      <c r="AT38" s="46">
        <v>0</v>
      </c>
      <c r="AU38" s="46">
        <v>0</v>
      </c>
      <c r="AV38" s="46">
        <v>1.3475768700000001</v>
      </c>
      <c r="AW38" s="46">
        <v>1.7276692200000001</v>
      </c>
      <c r="AX38" s="46">
        <v>1.9224289799999998</v>
      </c>
      <c r="AY38" s="46">
        <v>2.81618857</v>
      </c>
      <c r="AZ38" s="46">
        <v>3.87187832</v>
      </c>
      <c r="BA38" s="46">
        <v>3.1964265699999999</v>
      </c>
      <c r="BB38" s="46">
        <v>2.6659143600000004</v>
      </c>
      <c r="BC38" s="46">
        <v>2.6859519600000001</v>
      </c>
      <c r="BD38" s="46">
        <v>0.47326093000000002</v>
      </c>
      <c r="BE38" s="46">
        <v>0.65829276999999997</v>
      </c>
      <c r="BF38" s="46">
        <v>8.1942280000000006E-2</v>
      </c>
      <c r="BG38" s="46">
        <v>0.43760162000000002</v>
      </c>
      <c r="BH38" s="46">
        <v>0.43521517999999998</v>
      </c>
      <c r="BI38" s="46">
        <v>1.2593527999999998</v>
      </c>
      <c r="BJ38" s="46">
        <v>1.1793068799999999</v>
      </c>
      <c r="BK38" s="46">
        <v>2.7093841699999999</v>
      </c>
      <c r="BL38" s="46">
        <v>3.0333478999999999</v>
      </c>
      <c r="BM38" s="46">
        <v>4.8552969499999987</v>
      </c>
      <c r="BN38" s="46">
        <v>3.9317048099999998</v>
      </c>
      <c r="BO38" s="46">
        <v>3.8205399099999995</v>
      </c>
      <c r="BP38" s="46">
        <v>0.64479398999999993</v>
      </c>
      <c r="BQ38" s="46">
        <v>0.50540425</v>
      </c>
      <c r="BR38" s="46">
        <v>0</v>
      </c>
      <c r="BS38" s="46">
        <v>0</v>
      </c>
      <c r="BT38" s="46">
        <v>0.59283129999999995</v>
      </c>
      <c r="BU38" s="46">
        <v>1.8740820199999999</v>
      </c>
      <c r="BV38" s="46">
        <v>3.0807338800000004</v>
      </c>
      <c r="BW38" s="46">
        <v>1.94903417</v>
      </c>
      <c r="BX38" s="46">
        <v>3.9467380799999994</v>
      </c>
      <c r="BY38" s="46">
        <v>3.1803021300000003</v>
      </c>
      <c r="BZ38" s="46">
        <v>2.2542031299999996</v>
      </c>
      <c r="CA38" s="46">
        <v>1.3329437500000001</v>
      </c>
      <c r="CB38" s="46">
        <v>1.2877930799999999</v>
      </c>
      <c r="CC38" s="46">
        <v>0.49978707</v>
      </c>
      <c r="CD38" s="46">
        <v>0.60332039999999998</v>
      </c>
      <c r="CE38" s="46">
        <v>0.69116792999999999</v>
      </c>
      <c r="CF38" s="46">
        <v>0</v>
      </c>
      <c r="CG38" s="46">
        <v>0.44247426000000001</v>
      </c>
      <c r="CH38" s="46">
        <v>2.6976105600000002</v>
      </c>
      <c r="CI38" s="46">
        <v>2.70976946</v>
      </c>
      <c r="CJ38" s="46">
        <v>2.53084555</v>
      </c>
      <c r="CK38" s="46">
        <v>5.5409172699999996</v>
      </c>
      <c r="CL38" s="46">
        <v>5.0575807299999997</v>
      </c>
      <c r="CM38" s="46">
        <v>1.1657826099999999</v>
      </c>
      <c r="CN38" s="46">
        <v>1.25523597</v>
      </c>
      <c r="CO38" s="46">
        <v>0</v>
      </c>
      <c r="CP38" s="46">
        <v>0.1204625</v>
      </c>
      <c r="CQ38" s="46">
        <v>0.1150576</v>
      </c>
    </row>
    <row r="39" spans="1:95" x14ac:dyDescent="0.2">
      <c r="A39" s="49" t="s">
        <v>49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0.42585110999999998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</row>
    <row r="40" spans="1:95" x14ac:dyDescent="0.2">
      <c r="A40" s="48" t="s">
        <v>41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</row>
    <row r="41" spans="1:95" x14ac:dyDescent="0.2">
      <c r="A41" s="49" t="s">
        <v>48</v>
      </c>
      <c r="B41" s="46">
        <v>0.81449159000000004</v>
      </c>
      <c r="C41" s="46">
        <v>0</v>
      </c>
      <c r="D41" s="46">
        <v>1.89345242</v>
      </c>
      <c r="E41" s="46">
        <v>0.91814614999999999</v>
      </c>
      <c r="F41" s="46">
        <v>0.94772806999999992</v>
      </c>
      <c r="G41" s="46">
        <v>1.70502087</v>
      </c>
      <c r="H41" s="46">
        <v>0.94433173000000004</v>
      </c>
      <c r="I41" s="46">
        <v>1.6630475200000001</v>
      </c>
      <c r="J41" s="46">
        <v>0.78545169000000004</v>
      </c>
      <c r="K41" s="46">
        <v>0</v>
      </c>
      <c r="L41" s="46">
        <v>0.34988317000000002</v>
      </c>
      <c r="M41" s="46">
        <v>1.2717624999999999</v>
      </c>
      <c r="N41" s="46">
        <v>0.76094852000000002</v>
      </c>
      <c r="O41" s="46">
        <v>0.86088982999999997</v>
      </c>
      <c r="P41" s="46">
        <v>0.86535799999999996</v>
      </c>
      <c r="Q41" s="46">
        <v>1.56517032</v>
      </c>
      <c r="R41" s="46">
        <v>1.6258044200000001</v>
      </c>
      <c r="S41" s="46">
        <v>0.71191722000000002</v>
      </c>
      <c r="T41" s="46">
        <v>0</v>
      </c>
      <c r="U41" s="46">
        <v>0</v>
      </c>
      <c r="V41" s="46">
        <v>0.52586204999999997</v>
      </c>
      <c r="W41" s="46">
        <v>1.8810316200000001</v>
      </c>
      <c r="X41" s="46">
        <v>0.46933406</v>
      </c>
      <c r="Y41" s="46">
        <v>0.15411356000000001</v>
      </c>
      <c r="Z41" s="46">
        <v>0</v>
      </c>
      <c r="AA41" s="46">
        <v>0.25739161999999999</v>
      </c>
      <c r="AB41" s="46">
        <v>0.58058907000000004</v>
      </c>
      <c r="AC41" s="46">
        <v>0.33240460999999999</v>
      </c>
      <c r="AD41" s="46">
        <v>0</v>
      </c>
      <c r="AE41" s="46">
        <v>0.25972456999999999</v>
      </c>
      <c r="AF41" s="46">
        <v>0.35847836</v>
      </c>
      <c r="AG41" s="46">
        <v>0.82948516000000005</v>
      </c>
      <c r="AH41" s="46">
        <v>0.54383130999999996</v>
      </c>
      <c r="AI41" s="46">
        <v>1.2702280800000001</v>
      </c>
      <c r="AJ41" s="46">
        <v>0.54087160999999995</v>
      </c>
      <c r="AK41" s="46">
        <v>0.49555601999999999</v>
      </c>
      <c r="AL41" s="46">
        <v>0.44120299000000002</v>
      </c>
      <c r="AM41" s="46">
        <v>0.87179048000000003</v>
      </c>
      <c r="AN41" s="46">
        <v>1.1489216099999999</v>
      </c>
      <c r="AO41" s="46">
        <v>0.19345276</v>
      </c>
      <c r="AP41" s="46">
        <v>0.44231215000000002</v>
      </c>
      <c r="AQ41" s="46">
        <v>0.58414284000000005</v>
      </c>
      <c r="AR41" s="46">
        <v>1.09338892</v>
      </c>
      <c r="AS41" s="46">
        <v>0.48702293000000002</v>
      </c>
      <c r="AT41" s="46">
        <v>0.49581555999999999</v>
      </c>
      <c r="AU41" s="46">
        <v>0.49190465</v>
      </c>
      <c r="AV41" s="46">
        <v>8.9134210000000005E-2</v>
      </c>
      <c r="AW41" s="46">
        <v>0.33250033000000001</v>
      </c>
      <c r="AX41" s="46">
        <v>0</v>
      </c>
      <c r="AY41" s="46">
        <v>0</v>
      </c>
      <c r="AZ41" s="46">
        <v>0</v>
      </c>
      <c r="BA41" s="46">
        <v>0.64456013000000001</v>
      </c>
      <c r="BB41" s="46">
        <v>0</v>
      </c>
      <c r="BC41" s="46">
        <v>0.23493321</v>
      </c>
      <c r="BD41" s="46">
        <v>0</v>
      </c>
      <c r="BE41" s="46">
        <v>0</v>
      </c>
      <c r="BF41" s="46">
        <v>0</v>
      </c>
      <c r="BG41" s="46">
        <v>0.50480541999999995</v>
      </c>
      <c r="BH41" s="46">
        <v>0.62104006</v>
      </c>
      <c r="BI41" s="46">
        <v>0</v>
      </c>
      <c r="BJ41" s="46">
        <v>0.87994452000000001</v>
      </c>
      <c r="BK41" s="46">
        <v>0.24213696000000001</v>
      </c>
      <c r="BL41" s="46">
        <v>0.44811772</v>
      </c>
      <c r="BM41" s="46">
        <v>0.26439199000000002</v>
      </c>
      <c r="BN41" s="46">
        <v>0.29104585999999999</v>
      </c>
      <c r="BO41" s="46">
        <v>0.58636719000000004</v>
      </c>
      <c r="BP41" s="46">
        <v>0</v>
      </c>
      <c r="BQ41" s="46">
        <v>0</v>
      </c>
      <c r="BR41" s="46">
        <v>0</v>
      </c>
      <c r="BS41" s="46">
        <v>0</v>
      </c>
      <c r="BT41" s="46">
        <v>0.46098283000000001</v>
      </c>
      <c r="BU41" s="46">
        <v>1.2238905600000001</v>
      </c>
      <c r="BV41" s="46">
        <v>0</v>
      </c>
      <c r="BW41" s="46">
        <v>0</v>
      </c>
      <c r="BX41" s="46">
        <v>0</v>
      </c>
      <c r="BY41" s="46">
        <v>0.50911242000000001</v>
      </c>
      <c r="BZ41" s="46">
        <v>0.54189957</v>
      </c>
      <c r="CA41" s="46">
        <v>0.82668940999999996</v>
      </c>
      <c r="CB41" s="46">
        <v>0</v>
      </c>
      <c r="CC41" s="46">
        <v>0.44915722000000002</v>
      </c>
      <c r="CD41" s="46">
        <v>0.48803791000000002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0.18665944000000001</v>
      </c>
      <c r="CM41" s="46">
        <v>6.7395419999999998E-2</v>
      </c>
      <c r="CN41" s="46">
        <v>0</v>
      </c>
      <c r="CO41" s="46">
        <v>1.0673504300000001</v>
      </c>
      <c r="CP41" s="46">
        <v>1.4904734100000001</v>
      </c>
      <c r="CQ41" s="46">
        <v>0</v>
      </c>
    </row>
    <row r="42" spans="1:95" x14ac:dyDescent="0.2">
      <c r="A42" s="49" t="s">
        <v>47</v>
      </c>
      <c r="B42" s="46">
        <v>5.8935591400000007</v>
      </c>
      <c r="C42" s="46">
        <v>4.0575788800000003</v>
      </c>
      <c r="D42" s="46">
        <v>4.9577120600000004</v>
      </c>
      <c r="E42" s="46">
        <v>2.4015917999999998</v>
      </c>
      <c r="F42" s="46">
        <v>2.8359282500000003</v>
      </c>
      <c r="G42" s="46">
        <v>3.5569150199999999</v>
      </c>
      <c r="H42" s="46">
        <v>1.9548953500000001</v>
      </c>
      <c r="I42" s="46">
        <v>4.7416753100000006</v>
      </c>
      <c r="J42" s="46">
        <v>2.8283430900000002</v>
      </c>
      <c r="K42" s="46">
        <v>4.521033730000001</v>
      </c>
      <c r="L42" s="46">
        <v>2.2255906599999999</v>
      </c>
      <c r="M42" s="46">
        <v>4.6231222499999998</v>
      </c>
      <c r="N42" s="46">
        <v>3.7821507400000001</v>
      </c>
      <c r="O42" s="46">
        <v>5.78848056</v>
      </c>
      <c r="P42" s="46">
        <v>3.9089414099999997</v>
      </c>
      <c r="Q42" s="46">
        <v>2.9835254099999999</v>
      </c>
      <c r="R42" s="46">
        <v>2.72504539</v>
      </c>
      <c r="S42" s="46">
        <v>3.87913</v>
      </c>
      <c r="T42" s="46">
        <v>3.6123689099999998</v>
      </c>
      <c r="U42" s="46">
        <v>0.60904430999999992</v>
      </c>
      <c r="V42" s="46">
        <v>2.89493008</v>
      </c>
      <c r="W42" s="46">
        <v>2.9201275299999998</v>
      </c>
      <c r="X42" s="46">
        <v>7.9781084899999986</v>
      </c>
      <c r="Y42" s="46">
        <v>5.4655839200000012</v>
      </c>
      <c r="Z42" s="46">
        <v>1.92865778</v>
      </c>
      <c r="AA42" s="46">
        <v>3.9418751400000001</v>
      </c>
      <c r="AB42" s="46">
        <v>5.4424178599999999</v>
      </c>
      <c r="AC42" s="46">
        <v>4.32836555</v>
      </c>
      <c r="AD42" s="46">
        <v>2.8153721399999996</v>
      </c>
      <c r="AE42" s="46">
        <v>4.80644662</v>
      </c>
      <c r="AF42" s="46">
        <v>1.9949613199999998</v>
      </c>
      <c r="AG42" s="46">
        <v>2.1978078500000002</v>
      </c>
      <c r="AH42" s="46">
        <v>1.1987313399999999</v>
      </c>
      <c r="AI42" s="46">
        <v>3.6059586100000001</v>
      </c>
      <c r="AJ42" s="46">
        <v>2.96497929</v>
      </c>
      <c r="AK42" s="46">
        <v>1.8156900200000001</v>
      </c>
      <c r="AL42" s="46">
        <v>2.03962909</v>
      </c>
      <c r="AM42" s="46">
        <v>2.8773182899999998</v>
      </c>
      <c r="AN42" s="46">
        <v>4.7027931499999998</v>
      </c>
      <c r="AO42" s="46">
        <v>4.1948685000000001</v>
      </c>
      <c r="AP42" s="46">
        <v>2.4780467599999998</v>
      </c>
      <c r="AQ42" s="46">
        <v>3.6456815299999996</v>
      </c>
      <c r="AR42" s="46">
        <v>4.4123115500000001</v>
      </c>
      <c r="AS42" s="46">
        <v>2.6465170100000002</v>
      </c>
      <c r="AT42" s="46">
        <v>2.8242992899999995</v>
      </c>
      <c r="AU42" s="46">
        <v>4.6116921699999995</v>
      </c>
      <c r="AV42" s="46">
        <v>3.8627366600000004</v>
      </c>
      <c r="AW42" s="46">
        <v>2.9442280199999997</v>
      </c>
      <c r="AX42" s="46">
        <v>1.18170055</v>
      </c>
      <c r="AY42" s="46">
        <v>1.5567559100000001</v>
      </c>
      <c r="AZ42" s="46">
        <v>2.7002493499999995</v>
      </c>
      <c r="BA42" s="46">
        <v>0.6830360900000001</v>
      </c>
      <c r="BB42" s="46">
        <v>2.29525896</v>
      </c>
      <c r="BC42" s="46">
        <v>3.1475867200000001</v>
      </c>
      <c r="BD42" s="46">
        <v>3.5085226600000001</v>
      </c>
      <c r="BE42" s="46">
        <v>2.95374553</v>
      </c>
      <c r="BF42" s="46">
        <v>2.17202874</v>
      </c>
      <c r="BG42" s="46">
        <v>1.93107089</v>
      </c>
      <c r="BH42" s="46">
        <v>1.92941455</v>
      </c>
      <c r="BI42" s="46">
        <v>2.16613217</v>
      </c>
      <c r="BJ42" s="46">
        <v>2.5567390699999999</v>
      </c>
      <c r="BK42" s="46">
        <v>1.4719894</v>
      </c>
      <c r="BL42" s="46">
        <v>1.0958792100000001</v>
      </c>
      <c r="BM42" s="46">
        <v>3.7351721599999999</v>
      </c>
      <c r="BN42" s="46">
        <v>2.6598595899999999</v>
      </c>
      <c r="BO42" s="46">
        <v>4.6698888600000004</v>
      </c>
      <c r="BP42" s="46">
        <v>1.8941022099999998</v>
      </c>
      <c r="BQ42" s="46">
        <v>2.2445340499999999</v>
      </c>
      <c r="BR42" s="46">
        <v>2.3951100599999999</v>
      </c>
      <c r="BS42" s="46">
        <v>2.1585128899999999</v>
      </c>
      <c r="BT42" s="46">
        <v>1.82131533</v>
      </c>
      <c r="BU42" s="46">
        <v>4.15699445</v>
      </c>
      <c r="BV42" s="46">
        <v>2.3454328000000002</v>
      </c>
      <c r="BW42" s="46">
        <v>2.2669047100000004</v>
      </c>
      <c r="BX42" s="46">
        <v>2.8422931399999998</v>
      </c>
      <c r="BY42" s="46">
        <v>3.1193171499999996</v>
      </c>
      <c r="BZ42" s="46">
        <v>3.1011675400000001</v>
      </c>
      <c r="CA42" s="46">
        <v>2.5485450700000003</v>
      </c>
      <c r="CB42" s="46">
        <v>1.69323779</v>
      </c>
      <c r="CC42" s="46">
        <v>2.9633093800000001</v>
      </c>
      <c r="CD42" s="46">
        <v>3.3188721300000004</v>
      </c>
      <c r="CE42" s="46">
        <v>1.7386804</v>
      </c>
      <c r="CF42" s="46">
        <v>1.64527427</v>
      </c>
      <c r="CG42" s="46">
        <v>2.1284624999999999</v>
      </c>
      <c r="CH42" s="46">
        <v>1.1739472900000001</v>
      </c>
      <c r="CI42" s="46">
        <v>1.7394435399999999</v>
      </c>
      <c r="CJ42" s="46">
        <v>1.9589404800000003</v>
      </c>
      <c r="CK42" s="46">
        <v>0.61087477000000001</v>
      </c>
      <c r="CL42" s="46">
        <v>1.7748660600000004</v>
      </c>
      <c r="CM42" s="46">
        <v>2.61204641</v>
      </c>
      <c r="CN42" s="46">
        <v>0.46198665</v>
      </c>
      <c r="CO42" s="46">
        <v>1.86791683</v>
      </c>
      <c r="CP42" s="46">
        <v>3.3360088000000001</v>
      </c>
      <c r="CQ42" s="46">
        <v>1.8169683000000001</v>
      </c>
    </row>
    <row r="43" spans="1:95" x14ac:dyDescent="0.2">
      <c r="A43" s="49" t="s">
        <v>46</v>
      </c>
      <c r="B43" s="46">
        <v>2.6540166700000003</v>
      </c>
      <c r="C43" s="46">
        <v>2.1086942899999999</v>
      </c>
      <c r="D43" s="46">
        <v>5.0124365299999996</v>
      </c>
      <c r="E43" s="46">
        <v>5.5765577300000002</v>
      </c>
      <c r="F43" s="46">
        <v>6.1441654400000001</v>
      </c>
      <c r="G43" s="46">
        <v>5.2122418999999995</v>
      </c>
      <c r="H43" s="46">
        <v>1.71351582</v>
      </c>
      <c r="I43" s="46">
        <v>4.6906724399999993</v>
      </c>
      <c r="J43" s="46">
        <v>2.9974398600000001</v>
      </c>
      <c r="K43" s="46">
        <v>1.9150900699999998</v>
      </c>
      <c r="L43" s="46">
        <v>2.2152545400000001</v>
      </c>
      <c r="M43" s="46">
        <v>3.24542267</v>
      </c>
      <c r="N43" s="46">
        <v>4.2211638899999997</v>
      </c>
      <c r="O43" s="46">
        <v>4.7529571599999993</v>
      </c>
      <c r="P43" s="46">
        <v>4.5830929999999999</v>
      </c>
      <c r="Q43" s="46">
        <v>5.0728759200000004</v>
      </c>
      <c r="R43" s="46">
        <v>5.7585969300000004</v>
      </c>
      <c r="S43" s="46">
        <v>6.3219933300000006</v>
      </c>
      <c r="T43" s="46">
        <v>4.0830774300000003</v>
      </c>
      <c r="U43" s="46">
        <v>5.7531918399999995</v>
      </c>
      <c r="V43" s="46">
        <v>6.8516330200000004</v>
      </c>
      <c r="W43" s="46">
        <v>5.7301342599999998</v>
      </c>
      <c r="X43" s="46">
        <v>2.9947281799999996</v>
      </c>
      <c r="Y43" s="46">
        <v>3.9750050599999995</v>
      </c>
      <c r="Z43" s="46">
        <v>3.2897648599999996</v>
      </c>
      <c r="AA43" s="46">
        <v>1.8917317600000001</v>
      </c>
      <c r="AB43" s="46">
        <v>2.20219874</v>
      </c>
      <c r="AC43" s="46">
        <v>4.3499861500000003</v>
      </c>
      <c r="AD43" s="46">
        <v>2.14174204</v>
      </c>
      <c r="AE43" s="46">
        <v>2.18468201</v>
      </c>
      <c r="AF43" s="46">
        <v>3.54769508</v>
      </c>
      <c r="AG43" s="46">
        <v>1.9042892600000001</v>
      </c>
      <c r="AH43" s="46">
        <v>2.1639199499999999</v>
      </c>
      <c r="AI43" s="46">
        <v>2.2584034100000001</v>
      </c>
      <c r="AJ43" s="46">
        <v>2.5070765000000002</v>
      </c>
      <c r="AK43" s="46">
        <v>2.8511158999999999</v>
      </c>
      <c r="AL43" s="46">
        <v>3.9098266399999999</v>
      </c>
      <c r="AM43" s="46">
        <v>4.38884907</v>
      </c>
      <c r="AN43" s="46">
        <v>4.32206066</v>
      </c>
      <c r="AO43" s="46">
        <v>4.2786741899999994</v>
      </c>
      <c r="AP43" s="46">
        <v>4.3921424499999997</v>
      </c>
      <c r="AQ43" s="46">
        <v>2.3802866900000001</v>
      </c>
      <c r="AR43" s="46">
        <v>2.0205689100000002</v>
      </c>
      <c r="AS43" s="46">
        <v>1.96000566</v>
      </c>
      <c r="AT43" s="46">
        <v>2.4606489499999999</v>
      </c>
      <c r="AU43" s="46">
        <v>2.63807159</v>
      </c>
      <c r="AV43" s="46">
        <v>2.2041312899999999</v>
      </c>
      <c r="AW43" s="46">
        <v>6.1725678400000001</v>
      </c>
      <c r="AX43" s="46">
        <v>2.0122957000000001</v>
      </c>
      <c r="AY43" s="46">
        <v>6.0032328800000005</v>
      </c>
      <c r="AZ43" s="46">
        <v>2.9498957800000003</v>
      </c>
      <c r="BA43" s="46">
        <v>1.7925607700000001</v>
      </c>
      <c r="BB43" s="46">
        <v>3.1379964999999999</v>
      </c>
      <c r="BC43" s="46">
        <v>3.0335561800000002</v>
      </c>
      <c r="BD43" s="46">
        <v>1.8799363499999997</v>
      </c>
      <c r="BE43" s="46">
        <v>1.10313277</v>
      </c>
      <c r="BF43" s="46">
        <v>2.4845295599999999</v>
      </c>
      <c r="BG43" s="46">
        <v>2.9113964299999999</v>
      </c>
      <c r="BH43" s="46">
        <v>1.8034880900000001</v>
      </c>
      <c r="BI43" s="46">
        <v>1.2524784099999999</v>
      </c>
      <c r="BJ43" s="46">
        <v>1.9661755400000001</v>
      </c>
      <c r="BK43" s="46">
        <v>3.7613302700000002</v>
      </c>
      <c r="BL43" s="46">
        <v>1.36301319</v>
      </c>
      <c r="BM43" s="46">
        <v>3.3075508600000001</v>
      </c>
      <c r="BN43" s="46">
        <v>2.5313302000000002</v>
      </c>
      <c r="BO43" s="46">
        <v>0.83771585999999998</v>
      </c>
      <c r="BP43" s="46">
        <v>1.86143478</v>
      </c>
      <c r="BQ43" s="46">
        <v>2.4760461899999999</v>
      </c>
      <c r="BR43" s="46">
        <v>3.4457547899999996</v>
      </c>
      <c r="BS43" s="46">
        <v>2.14545743</v>
      </c>
      <c r="BT43" s="46">
        <v>2.2929318700000003</v>
      </c>
      <c r="BU43" s="46">
        <v>1.51955594</v>
      </c>
      <c r="BV43" s="46">
        <v>1.7341011</v>
      </c>
      <c r="BW43" s="46">
        <v>2.5829644399999996</v>
      </c>
      <c r="BX43" s="46">
        <v>2.1891902700000001</v>
      </c>
      <c r="BY43" s="46">
        <v>3.8724843400000002</v>
      </c>
      <c r="BZ43" s="46">
        <v>2.1123490700000001</v>
      </c>
      <c r="CA43" s="46">
        <v>2.3452737599999995</v>
      </c>
      <c r="CB43" s="46">
        <v>2.0989038799999999</v>
      </c>
      <c r="CC43" s="46">
        <v>2.3991090800000001</v>
      </c>
      <c r="CD43" s="46">
        <v>3.03776775</v>
      </c>
      <c r="CE43" s="46">
        <v>1.27423369</v>
      </c>
      <c r="CF43" s="46">
        <v>1.23123235</v>
      </c>
      <c r="CG43" s="46">
        <v>0</v>
      </c>
      <c r="CH43" s="46">
        <v>2.0776094899999999</v>
      </c>
      <c r="CI43" s="46">
        <v>2.3243737199999996</v>
      </c>
      <c r="CJ43" s="46">
        <v>2.1935924199999999</v>
      </c>
      <c r="CK43" s="46">
        <v>1.9755498900000001</v>
      </c>
      <c r="CL43" s="46">
        <v>2.58970119</v>
      </c>
      <c r="CM43" s="46">
        <v>1.5488327700000002</v>
      </c>
      <c r="CN43" s="46">
        <v>1.1294506200000001</v>
      </c>
      <c r="CO43" s="46">
        <v>0.83964651000000012</v>
      </c>
      <c r="CP43" s="46">
        <v>1.3239363</v>
      </c>
      <c r="CQ43" s="46">
        <v>3.1888371799999997</v>
      </c>
    </row>
    <row r="44" spans="1:95" x14ac:dyDescent="0.2">
      <c r="A44" s="49" t="s">
        <v>45</v>
      </c>
      <c r="B44" s="46">
        <v>59.427106619999989</v>
      </c>
      <c r="C44" s="46">
        <v>72.113202599999994</v>
      </c>
      <c r="D44" s="46">
        <v>79.814994540000015</v>
      </c>
      <c r="E44" s="46">
        <v>118.87030015000001</v>
      </c>
      <c r="F44" s="46">
        <v>101.66513305000001</v>
      </c>
      <c r="G44" s="46">
        <v>128.84414697000003</v>
      </c>
      <c r="H44" s="46">
        <v>79.012199319999993</v>
      </c>
      <c r="I44" s="46">
        <v>74.06735900000001</v>
      </c>
      <c r="J44" s="46">
        <v>78.072511340000005</v>
      </c>
      <c r="K44" s="46">
        <v>75.28002622999999</v>
      </c>
      <c r="L44" s="46">
        <v>101.79198073000001</v>
      </c>
      <c r="M44" s="46">
        <v>78.258086930000005</v>
      </c>
      <c r="N44" s="46">
        <v>70.248512930000004</v>
      </c>
      <c r="O44" s="46">
        <v>71.885579760000013</v>
      </c>
      <c r="P44" s="46">
        <v>83.075095899999965</v>
      </c>
      <c r="Q44" s="46">
        <v>112.85254843999999</v>
      </c>
      <c r="R44" s="46">
        <v>113.59542293</v>
      </c>
      <c r="S44" s="46">
        <v>111.00985446999996</v>
      </c>
      <c r="T44" s="46">
        <v>59.885909440000006</v>
      </c>
      <c r="U44" s="46">
        <v>54.302325449999998</v>
      </c>
      <c r="V44" s="46">
        <v>46.349391619999999</v>
      </c>
      <c r="W44" s="46">
        <v>56.880836829999993</v>
      </c>
      <c r="X44" s="46">
        <v>69.938297880000007</v>
      </c>
      <c r="Y44" s="46">
        <v>53.466630039999984</v>
      </c>
      <c r="Z44" s="46">
        <v>54.816628039999998</v>
      </c>
      <c r="AA44" s="46">
        <v>50.553538150000008</v>
      </c>
      <c r="AB44" s="46">
        <v>63.451795469999993</v>
      </c>
      <c r="AC44" s="46">
        <v>102.03569515</v>
      </c>
      <c r="AD44" s="46">
        <v>81.660144590000002</v>
      </c>
      <c r="AE44" s="46">
        <v>85.637254569999996</v>
      </c>
      <c r="AF44" s="46">
        <v>47.686915099999986</v>
      </c>
      <c r="AG44" s="46">
        <v>45.791760979999992</v>
      </c>
      <c r="AH44" s="46">
        <v>46.278890679999996</v>
      </c>
      <c r="AI44" s="46">
        <v>44.142347499999993</v>
      </c>
      <c r="AJ44" s="46">
        <v>46.956203590000001</v>
      </c>
      <c r="AK44" s="46">
        <v>45.371089859999998</v>
      </c>
      <c r="AL44" s="46">
        <v>43.941221369999994</v>
      </c>
      <c r="AM44" s="46">
        <v>51.54258639999999</v>
      </c>
      <c r="AN44" s="46">
        <v>52.1230178</v>
      </c>
      <c r="AO44" s="46">
        <v>82.247526309999998</v>
      </c>
      <c r="AP44" s="46">
        <v>84.145300370000001</v>
      </c>
      <c r="AQ44" s="46">
        <v>82.659186999999974</v>
      </c>
      <c r="AR44" s="46">
        <v>51.388754390000003</v>
      </c>
      <c r="AS44" s="46">
        <v>49.819502979999996</v>
      </c>
      <c r="AT44" s="46">
        <v>42.597628490000005</v>
      </c>
      <c r="AU44" s="46">
        <v>36.095385810000003</v>
      </c>
      <c r="AV44" s="46">
        <v>69.813221929999997</v>
      </c>
      <c r="AW44" s="46">
        <v>36.85605176</v>
      </c>
      <c r="AX44" s="46">
        <v>37.289814140000004</v>
      </c>
      <c r="AY44" s="46">
        <v>38.910727250000001</v>
      </c>
      <c r="AZ44" s="46">
        <v>56.298363579999986</v>
      </c>
      <c r="BA44" s="46">
        <v>80.528961019999997</v>
      </c>
      <c r="BB44" s="46">
        <v>84.797018239999986</v>
      </c>
      <c r="BC44" s="46">
        <v>92.707101359999982</v>
      </c>
      <c r="BD44" s="46">
        <v>38.229333769999997</v>
      </c>
      <c r="BE44" s="46">
        <v>43.998265730000007</v>
      </c>
      <c r="BF44" s="46">
        <v>29.756271210000005</v>
      </c>
      <c r="BG44" s="46">
        <v>31.415184070000006</v>
      </c>
      <c r="BH44" s="46">
        <v>60.151354069999982</v>
      </c>
      <c r="BI44" s="46">
        <v>37.640303070000002</v>
      </c>
      <c r="BJ44" s="46">
        <v>31.726010769999995</v>
      </c>
      <c r="BK44" s="46">
        <v>36.171195500000003</v>
      </c>
      <c r="BL44" s="46">
        <v>42.125520180000002</v>
      </c>
      <c r="BM44" s="46">
        <v>75.783211989999984</v>
      </c>
      <c r="BN44" s="46">
        <v>68.570945040000012</v>
      </c>
      <c r="BO44" s="46">
        <v>60.696611089999976</v>
      </c>
      <c r="BP44" s="46">
        <v>35.831928030000007</v>
      </c>
      <c r="BQ44" s="46">
        <v>38.799787679999994</v>
      </c>
      <c r="BR44" s="46">
        <v>30.988973039999998</v>
      </c>
      <c r="BS44" s="46">
        <v>41.340712409999988</v>
      </c>
      <c r="BT44" s="46">
        <v>54.822268220000012</v>
      </c>
      <c r="BU44" s="46">
        <v>33.465801319999997</v>
      </c>
      <c r="BV44" s="46">
        <v>32.689705959999998</v>
      </c>
      <c r="BW44" s="46">
        <v>31.041621530000004</v>
      </c>
      <c r="BX44" s="46">
        <v>41.438433009999997</v>
      </c>
      <c r="BY44" s="46">
        <v>61.693310739999987</v>
      </c>
      <c r="BZ44" s="46">
        <v>64.77683119999999</v>
      </c>
      <c r="CA44" s="46">
        <v>68.585005719999998</v>
      </c>
      <c r="CB44" s="46">
        <v>29.937085259999993</v>
      </c>
      <c r="CC44" s="46">
        <v>32.609752059999998</v>
      </c>
      <c r="CD44" s="46">
        <v>23.572482000000001</v>
      </c>
      <c r="CE44" s="46">
        <v>22.731054699999994</v>
      </c>
      <c r="CF44" s="46">
        <v>51.738347099999999</v>
      </c>
      <c r="CG44" s="46">
        <v>39.942292440000003</v>
      </c>
      <c r="CH44" s="46">
        <v>26.228096489999999</v>
      </c>
      <c r="CI44" s="46">
        <v>30.69410908</v>
      </c>
      <c r="CJ44" s="46">
        <v>31.376469370000002</v>
      </c>
      <c r="CK44" s="46">
        <v>69.274597700000001</v>
      </c>
      <c r="CL44" s="46">
        <v>66.264777290000012</v>
      </c>
      <c r="CM44" s="46">
        <v>89.161442580000013</v>
      </c>
      <c r="CN44" s="46">
        <v>50.461398639999999</v>
      </c>
      <c r="CO44" s="46">
        <v>31.269586540000002</v>
      </c>
      <c r="CP44" s="46">
        <v>31.149177949999999</v>
      </c>
      <c r="CQ44" s="46">
        <v>34.753811310000003</v>
      </c>
    </row>
    <row r="45" spans="1:95" x14ac:dyDescent="0.2">
      <c r="A45" s="49" t="s">
        <v>49</v>
      </c>
      <c r="B45" s="46">
        <v>0</v>
      </c>
      <c r="C45" s="46">
        <v>0</v>
      </c>
      <c r="D45" s="46">
        <v>0</v>
      </c>
      <c r="E45" s="46">
        <v>0.28146283999999999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1.0708769300000001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0.50854306000000005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0.48013063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0.68882960999999998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</row>
    <row r="46" spans="1:95" x14ac:dyDescent="0.2">
      <c r="A46" s="47" t="s">
        <v>4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</row>
    <row r="47" spans="1:95" x14ac:dyDescent="0.2">
      <c r="A47" s="48" t="s">
        <v>4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</row>
    <row r="48" spans="1:95" x14ac:dyDescent="0.2">
      <c r="A48" s="49" t="s">
        <v>48</v>
      </c>
      <c r="B48" s="46">
        <v>19.426492600000003</v>
      </c>
      <c r="C48" s="46">
        <v>19.357258889999997</v>
      </c>
      <c r="D48" s="46">
        <v>18.451974450000002</v>
      </c>
      <c r="E48" s="46">
        <v>18.556199919999997</v>
      </c>
      <c r="F48" s="46">
        <v>15.217493779999998</v>
      </c>
      <c r="G48" s="46">
        <v>20.823205470000001</v>
      </c>
      <c r="H48" s="46">
        <v>14.281696500000002</v>
      </c>
      <c r="I48" s="46">
        <v>18.951327899999999</v>
      </c>
      <c r="J48" s="46">
        <v>18.658992130000001</v>
      </c>
      <c r="K48" s="46">
        <v>17.202059740000003</v>
      </c>
      <c r="L48" s="46">
        <v>16.215575940000001</v>
      </c>
      <c r="M48" s="46">
        <v>17.45493506</v>
      </c>
      <c r="N48" s="46">
        <v>13.994296190000002</v>
      </c>
      <c r="O48" s="46">
        <v>18.47776971</v>
      </c>
      <c r="P48" s="46">
        <v>11.46389565</v>
      </c>
      <c r="Q48" s="46">
        <v>12.42095789</v>
      </c>
      <c r="R48" s="46">
        <v>13.630475559999999</v>
      </c>
      <c r="S48" s="46">
        <v>13.63597189</v>
      </c>
      <c r="T48" s="46">
        <v>20.297805620000002</v>
      </c>
      <c r="U48" s="46">
        <v>14.767282209999999</v>
      </c>
      <c r="V48" s="46">
        <v>16.173624610000001</v>
      </c>
      <c r="W48" s="46">
        <v>14.22494195</v>
      </c>
      <c r="X48" s="46">
        <v>15.712441670000002</v>
      </c>
      <c r="Y48" s="46">
        <v>16.823328700000001</v>
      </c>
      <c r="Z48" s="46">
        <v>15.783625380000002</v>
      </c>
      <c r="AA48" s="46">
        <v>17.544277030000003</v>
      </c>
      <c r="AB48" s="46">
        <v>11.392742330000001</v>
      </c>
      <c r="AC48" s="46">
        <v>12.36742248</v>
      </c>
      <c r="AD48" s="46">
        <v>11.398740310000001</v>
      </c>
      <c r="AE48" s="46">
        <v>11.94208671</v>
      </c>
      <c r="AF48" s="46">
        <v>10.47502527</v>
      </c>
      <c r="AG48" s="46">
        <v>11.985637689999999</v>
      </c>
      <c r="AH48" s="46">
        <v>12.53053564</v>
      </c>
      <c r="AI48" s="46">
        <v>13.191919310000003</v>
      </c>
      <c r="AJ48" s="46">
        <v>14.259327219999999</v>
      </c>
      <c r="AK48" s="46">
        <v>13.70491623</v>
      </c>
      <c r="AL48" s="46">
        <v>13.947591250000002</v>
      </c>
      <c r="AM48" s="46">
        <v>12.508855369999999</v>
      </c>
      <c r="AN48" s="46">
        <v>11.618441069999999</v>
      </c>
      <c r="AO48" s="46">
        <v>9.7688064099999998</v>
      </c>
      <c r="AP48" s="46">
        <v>9.7635153199999998</v>
      </c>
      <c r="AQ48" s="46">
        <v>9.5315751199999994</v>
      </c>
      <c r="AR48" s="46">
        <v>9.1668709500000016</v>
      </c>
      <c r="AS48" s="46">
        <v>11.718956000000002</v>
      </c>
      <c r="AT48" s="46">
        <v>10.44598822</v>
      </c>
      <c r="AU48" s="46">
        <v>13.288421979999999</v>
      </c>
      <c r="AV48" s="46">
        <v>13.60022668</v>
      </c>
      <c r="AW48" s="46">
        <v>14.743521209999999</v>
      </c>
      <c r="AX48" s="46">
        <v>12.936714410000002</v>
      </c>
      <c r="AY48" s="46">
        <v>11.880581960000001</v>
      </c>
      <c r="AZ48" s="46">
        <v>13.026618329999998</v>
      </c>
      <c r="BA48" s="46">
        <v>15.68710005</v>
      </c>
      <c r="BB48" s="46">
        <v>13.467378270000001</v>
      </c>
      <c r="BC48" s="46">
        <v>15.171364280000001</v>
      </c>
      <c r="BD48" s="46">
        <v>16.158358400000001</v>
      </c>
      <c r="BE48" s="46">
        <v>17.911008349999999</v>
      </c>
      <c r="BF48" s="46">
        <v>21.101741999999994</v>
      </c>
      <c r="BG48" s="46">
        <v>19.033211959999996</v>
      </c>
      <c r="BH48" s="46">
        <v>20.374041020000003</v>
      </c>
      <c r="BI48" s="46">
        <v>20.260480939999997</v>
      </c>
      <c r="BJ48" s="46">
        <v>17.471329060000002</v>
      </c>
      <c r="BK48" s="46">
        <v>18.131631289999998</v>
      </c>
      <c r="BL48" s="46">
        <v>19.64243608</v>
      </c>
      <c r="BM48" s="46">
        <v>21.39569835</v>
      </c>
      <c r="BN48" s="46">
        <v>21.922298390000002</v>
      </c>
      <c r="BO48" s="46">
        <v>24.434127279999995</v>
      </c>
      <c r="BP48" s="46">
        <v>21.872440740000002</v>
      </c>
      <c r="BQ48" s="46">
        <v>20.338371460000001</v>
      </c>
      <c r="BR48" s="46">
        <v>19.806727660000004</v>
      </c>
      <c r="BS48" s="46">
        <v>16.90802103</v>
      </c>
      <c r="BT48" s="46">
        <v>17.877654019999998</v>
      </c>
      <c r="BU48" s="46">
        <v>20.904979350000001</v>
      </c>
      <c r="BV48" s="46">
        <v>15.570574369999999</v>
      </c>
      <c r="BW48" s="46">
        <v>15.07344971</v>
      </c>
      <c r="BX48" s="46">
        <v>15.24723942</v>
      </c>
      <c r="BY48" s="46">
        <v>12.273002069999999</v>
      </c>
      <c r="BZ48" s="46">
        <v>12.163734729999998</v>
      </c>
      <c r="CA48" s="46">
        <v>14.676383430000001</v>
      </c>
      <c r="CB48" s="46">
        <v>10.58812219</v>
      </c>
      <c r="CC48" s="46">
        <v>14.951930109999997</v>
      </c>
      <c r="CD48" s="46">
        <v>15.095411419999998</v>
      </c>
      <c r="CE48" s="46">
        <v>15.052331580000001</v>
      </c>
      <c r="CF48" s="46">
        <v>14.104480890000001</v>
      </c>
      <c r="CG48" s="46">
        <v>13.17657927</v>
      </c>
      <c r="CH48" s="46">
        <v>13.684697890000001</v>
      </c>
      <c r="CI48" s="46">
        <v>14.092495949999998</v>
      </c>
      <c r="CJ48" s="46">
        <v>15.660044339999999</v>
      </c>
      <c r="CK48" s="46">
        <v>18.511114259999999</v>
      </c>
      <c r="CL48" s="46">
        <v>16.885327389999997</v>
      </c>
      <c r="CM48" s="46">
        <v>21.171461479999998</v>
      </c>
      <c r="CN48" s="46">
        <v>20.251693110000005</v>
      </c>
      <c r="CO48" s="46">
        <v>16.402413910000003</v>
      </c>
      <c r="CP48" s="46">
        <v>14.374924759999999</v>
      </c>
      <c r="CQ48" s="46">
        <v>15.89044584</v>
      </c>
    </row>
    <row r="49" spans="1:95" x14ac:dyDescent="0.2">
      <c r="A49" s="49" t="s">
        <v>47</v>
      </c>
      <c r="B49" s="46">
        <v>106.71844562000003</v>
      </c>
      <c r="C49" s="46">
        <v>104.65020731</v>
      </c>
      <c r="D49" s="46">
        <v>95.779424370000001</v>
      </c>
      <c r="E49" s="46">
        <v>99.958759720000018</v>
      </c>
      <c r="F49" s="46">
        <v>98.923356629999986</v>
      </c>
      <c r="G49" s="46">
        <v>93.158227109999984</v>
      </c>
      <c r="H49" s="46">
        <v>92.662622569999996</v>
      </c>
      <c r="I49" s="46">
        <v>91.989067709999986</v>
      </c>
      <c r="J49" s="46">
        <v>86.885177859999999</v>
      </c>
      <c r="K49" s="46">
        <v>80.953502870000037</v>
      </c>
      <c r="L49" s="46">
        <v>83.589358170000025</v>
      </c>
      <c r="M49" s="46">
        <v>88.682965519999996</v>
      </c>
      <c r="N49" s="46">
        <v>96.966909009999981</v>
      </c>
      <c r="O49" s="46">
        <v>83.028805130000009</v>
      </c>
      <c r="P49" s="46">
        <v>92.703420179999995</v>
      </c>
      <c r="Q49" s="46">
        <v>87.543075180000002</v>
      </c>
      <c r="R49" s="46">
        <v>74.840539349999986</v>
      </c>
      <c r="S49" s="46">
        <v>99.434981979999961</v>
      </c>
      <c r="T49" s="46">
        <v>84.354990839999985</v>
      </c>
      <c r="U49" s="46">
        <v>73.48249865999999</v>
      </c>
      <c r="V49" s="46">
        <v>72.927250260000008</v>
      </c>
      <c r="W49" s="46">
        <v>83.74841889999999</v>
      </c>
      <c r="X49" s="46">
        <v>74.312501879999999</v>
      </c>
      <c r="Y49" s="46">
        <v>81.750275800000026</v>
      </c>
      <c r="Z49" s="46">
        <v>76.758377339999996</v>
      </c>
      <c r="AA49" s="46">
        <v>85.107386670000011</v>
      </c>
      <c r="AB49" s="46">
        <v>71.879598839999986</v>
      </c>
      <c r="AC49" s="46">
        <v>77.033529959999967</v>
      </c>
      <c r="AD49" s="46">
        <v>67.216527879999987</v>
      </c>
      <c r="AE49" s="46">
        <v>66.932472910000001</v>
      </c>
      <c r="AF49" s="46">
        <v>71.175654039999984</v>
      </c>
      <c r="AG49" s="46">
        <v>68.529494859999971</v>
      </c>
      <c r="AH49" s="46">
        <v>74.498057110000005</v>
      </c>
      <c r="AI49" s="46">
        <v>72.599847109999985</v>
      </c>
      <c r="AJ49" s="46">
        <v>81.931540990000016</v>
      </c>
      <c r="AK49" s="46">
        <v>78.588801730000014</v>
      </c>
      <c r="AL49" s="46">
        <v>85.806394830000016</v>
      </c>
      <c r="AM49" s="46">
        <v>86.257083679999994</v>
      </c>
      <c r="AN49" s="46">
        <v>94.117612670000014</v>
      </c>
      <c r="AO49" s="46">
        <v>100.48630224999998</v>
      </c>
      <c r="AP49" s="46">
        <v>98.257118399999968</v>
      </c>
      <c r="AQ49" s="46">
        <v>96.666516429999973</v>
      </c>
      <c r="AR49" s="46">
        <v>92.38255328000001</v>
      </c>
      <c r="AS49" s="46">
        <v>97.718761510000022</v>
      </c>
      <c r="AT49" s="46">
        <v>89.191873009999981</v>
      </c>
      <c r="AU49" s="46">
        <v>94.191596680000004</v>
      </c>
      <c r="AV49" s="46">
        <v>100.70722961000001</v>
      </c>
      <c r="AW49" s="46">
        <v>99.202444199999988</v>
      </c>
      <c r="AX49" s="46">
        <v>103.90076275999999</v>
      </c>
      <c r="AY49" s="46">
        <v>100.4152112</v>
      </c>
      <c r="AZ49" s="46">
        <v>107.97813905999999</v>
      </c>
      <c r="BA49" s="46">
        <v>114.23150912000001</v>
      </c>
      <c r="BB49" s="46">
        <v>114.47068358</v>
      </c>
      <c r="BC49" s="46">
        <v>105.0765018</v>
      </c>
      <c r="BD49" s="46">
        <v>103.22659812000001</v>
      </c>
      <c r="BE49" s="46">
        <v>100.63948169999998</v>
      </c>
      <c r="BF49" s="46">
        <v>100.01569533000001</v>
      </c>
      <c r="BG49" s="46">
        <v>97.125316760000032</v>
      </c>
      <c r="BH49" s="46">
        <v>99.672891679999992</v>
      </c>
      <c r="BI49" s="46">
        <v>96.713964599999969</v>
      </c>
      <c r="BJ49" s="46">
        <v>106.22510163</v>
      </c>
      <c r="BK49" s="46">
        <v>104.55434041999999</v>
      </c>
      <c r="BL49" s="46">
        <v>111.45847825</v>
      </c>
      <c r="BM49" s="46">
        <v>107.62695291</v>
      </c>
      <c r="BN49" s="46">
        <v>109.87519269000002</v>
      </c>
      <c r="BO49" s="46">
        <v>120.18472118999999</v>
      </c>
      <c r="BP49" s="46">
        <v>119.01860589999997</v>
      </c>
      <c r="BQ49" s="46">
        <v>102.15031963999998</v>
      </c>
      <c r="BR49" s="46">
        <v>101.56213190000003</v>
      </c>
      <c r="BS49" s="46">
        <v>97.080525629999983</v>
      </c>
      <c r="BT49" s="46">
        <v>110.19442504999999</v>
      </c>
      <c r="BU49" s="46">
        <v>107.60876094000001</v>
      </c>
      <c r="BV49" s="46">
        <v>110.28730511000003</v>
      </c>
      <c r="BW49" s="46">
        <v>104.89584514000001</v>
      </c>
      <c r="BX49" s="46">
        <v>102.97077764000001</v>
      </c>
      <c r="BY49" s="46">
        <v>102.39424876000002</v>
      </c>
      <c r="BZ49" s="46">
        <v>106.55043769000001</v>
      </c>
      <c r="CA49" s="46">
        <v>116.10200748</v>
      </c>
      <c r="CB49" s="46">
        <v>110.07900053000002</v>
      </c>
      <c r="CC49" s="46">
        <v>106.25030278999999</v>
      </c>
      <c r="CD49" s="46">
        <v>100.98941958</v>
      </c>
      <c r="CE49" s="46">
        <v>105.72174479</v>
      </c>
      <c r="CF49" s="46">
        <v>115.44252225000004</v>
      </c>
      <c r="CG49" s="46">
        <v>120.79510610999996</v>
      </c>
      <c r="CH49" s="46">
        <v>111.55429065</v>
      </c>
      <c r="CI49" s="46">
        <v>109.24852901999998</v>
      </c>
      <c r="CJ49" s="46">
        <v>115.32675729000002</v>
      </c>
      <c r="CK49" s="46">
        <v>105.96358279000002</v>
      </c>
      <c r="CL49" s="46">
        <v>110.70935075999999</v>
      </c>
      <c r="CM49" s="46">
        <v>124.04335211000001</v>
      </c>
      <c r="CN49" s="46">
        <v>125.15548836999996</v>
      </c>
      <c r="CO49" s="46">
        <v>124.52020279999998</v>
      </c>
      <c r="CP49" s="46">
        <v>121.65695665</v>
      </c>
      <c r="CQ49" s="46">
        <v>115.88974354999999</v>
      </c>
    </row>
    <row r="50" spans="1:95" x14ac:dyDescent="0.2">
      <c r="A50" s="49" t="s">
        <v>46</v>
      </c>
      <c r="B50" s="46">
        <v>75.581375909999991</v>
      </c>
      <c r="C50" s="46">
        <v>77.897904839999995</v>
      </c>
      <c r="D50" s="46">
        <v>84.379488560000013</v>
      </c>
      <c r="E50" s="46">
        <v>76.270003580000008</v>
      </c>
      <c r="F50" s="46">
        <v>73.403434290000007</v>
      </c>
      <c r="G50" s="46">
        <v>77.54689691999998</v>
      </c>
      <c r="H50" s="46">
        <v>77.690361570000007</v>
      </c>
      <c r="I50" s="46">
        <v>67.128998859999996</v>
      </c>
      <c r="J50" s="46">
        <v>69.755697380000015</v>
      </c>
      <c r="K50" s="46">
        <v>57.987916129999995</v>
      </c>
      <c r="L50" s="46">
        <v>68.265769249999991</v>
      </c>
      <c r="M50" s="46">
        <v>78.814156389999994</v>
      </c>
      <c r="N50" s="46">
        <v>68.068001510000002</v>
      </c>
      <c r="O50" s="46">
        <v>68.057389579999978</v>
      </c>
      <c r="P50" s="46">
        <v>81.016389950000018</v>
      </c>
      <c r="Q50" s="46">
        <v>78.66821474000001</v>
      </c>
      <c r="R50" s="46">
        <v>69.763974719999993</v>
      </c>
      <c r="S50" s="46">
        <v>64.103277300000002</v>
      </c>
      <c r="T50" s="46">
        <v>70.893733750000024</v>
      </c>
      <c r="U50" s="46">
        <v>64.218220580000008</v>
      </c>
      <c r="V50" s="46">
        <v>60.996562529999999</v>
      </c>
      <c r="W50" s="46">
        <v>56.100271590000006</v>
      </c>
      <c r="X50" s="46">
        <v>60.797959340000027</v>
      </c>
      <c r="Y50" s="46">
        <v>55.911163380000012</v>
      </c>
      <c r="Z50" s="46">
        <v>63.248767219999998</v>
      </c>
      <c r="AA50" s="46">
        <v>68.86836138000001</v>
      </c>
      <c r="AB50" s="46">
        <v>65.137978330000024</v>
      </c>
      <c r="AC50" s="46">
        <v>65.880946240000014</v>
      </c>
      <c r="AD50" s="46">
        <v>61.572342369999994</v>
      </c>
      <c r="AE50" s="46">
        <v>60.634938020000007</v>
      </c>
      <c r="AF50" s="46">
        <v>57.167953690000019</v>
      </c>
      <c r="AG50" s="46">
        <v>51.896152770000008</v>
      </c>
      <c r="AH50" s="46">
        <v>50.302781100000004</v>
      </c>
      <c r="AI50" s="46">
        <v>54.654831770000001</v>
      </c>
      <c r="AJ50" s="46">
        <v>54.628901840000005</v>
      </c>
      <c r="AK50" s="46">
        <v>60.953606369999974</v>
      </c>
      <c r="AL50" s="46">
        <v>63.283513870000021</v>
      </c>
      <c r="AM50" s="46">
        <v>64.786135799999997</v>
      </c>
      <c r="AN50" s="46">
        <v>74.216131760000025</v>
      </c>
      <c r="AO50" s="46">
        <v>78.817340119999969</v>
      </c>
      <c r="AP50" s="46">
        <v>74.470131820000006</v>
      </c>
      <c r="AQ50" s="46">
        <v>81.874070370000013</v>
      </c>
      <c r="AR50" s="46">
        <v>81.481945819999993</v>
      </c>
      <c r="AS50" s="46">
        <v>72.934050620000008</v>
      </c>
      <c r="AT50" s="46">
        <v>64.902043959999986</v>
      </c>
      <c r="AU50" s="46">
        <v>75.222756690000011</v>
      </c>
      <c r="AV50" s="46">
        <v>82.145172759999966</v>
      </c>
      <c r="AW50" s="46">
        <v>80.907034209999992</v>
      </c>
      <c r="AX50" s="46">
        <v>84.874624949999998</v>
      </c>
      <c r="AY50" s="46">
        <v>79.255367980000031</v>
      </c>
      <c r="AZ50" s="46">
        <v>80.332077499999983</v>
      </c>
      <c r="BA50" s="46">
        <v>82.559663270000001</v>
      </c>
      <c r="BB50" s="46">
        <v>78.47505378000001</v>
      </c>
      <c r="BC50" s="46">
        <v>80.089805699999999</v>
      </c>
      <c r="BD50" s="46">
        <v>82.370569390000014</v>
      </c>
      <c r="BE50" s="46">
        <v>85.193749189999977</v>
      </c>
      <c r="BF50" s="46">
        <v>84.814754199999982</v>
      </c>
      <c r="BG50" s="46">
        <v>83.263015629999998</v>
      </c>
      <c r="BH50" s="46">
        <v>87.768718269999994</v>
      </c>
      <c r="BI50" s="46">
        <v>84.139553090000007</v>
      </c>
      <c r="BJ50" s="46">
        <v>82.278544220000015</v>
      </c>
      <c r="BK50" s="46">
        <v>73.489666740000004</v>
      </c>
      <c r="BL50" s="46">
        <v>73.751109850000006</v>
      </c>
      <c r="BM50" s="46">
        <v>72.242928520000007</v>
      </c>
      <c r="BN50" s="46">
        <v>68.82383243000001</v>
      </c>
      <c r="BO50" s="46">
        <v>71.644904130000015</v>
      </c>
      <c r="BP50" s="46">
        <v>71.645952269999995</v>
      </c>
      <c r="BQ50" s="46">
        <v>63.884543679999993</v>
      </c>
      <c r="BR50" s="46">
        <v>74.668887990000002</v>
      </c>
      <c r="BS50" s="46">
        <v>75.368656110000018</v>
      </c>
      <c r="BT50" s="46">
        <v>90.471606930000021</v>
      </c>
      <c r="BU50" s="46">
        <v>85.63782599000001</v>
      </c>
      <c r="BV50" s="46">
        <v>84.091695370000025</v>
      </c>
      <c r="BW50" s="46">
        <v>87.387054210000016</v>
      </c>
      <c r="BX50" s="46">
        <v>93.274123069999987</v>
      </c>
      <c r="BY50" s="46">
        <v>81.533702320000017</v>
      </c>
      <c r="BZ50" s="46">
        <v>92.031594600000005</v>
      </c>
      <c r="CA50" s="46">
        <v>82.798593770000011</v>
      </c>
      <c r="CB50" s="46">
        <v>77.068695530000014</v>
      </c>
      <c r="CC50" s="46">
        <v>74.470108890000006</v>
      </c>
      <c r="CD50" s="46">
        <v>81.088347990000003</v>
      </c>
      <c r="CE50" s="46">
        <v>87.702656369999985</v>
      </c>
      <c r="CF50" s="46">
        <v>81.423642780000009</v>
      </c>
      <c r="CG50" s="46">
        <v>84.696411630000014</v>
      </c>
      <c r="CH50" s="46">
        <v>81.712298400000023</v>
      </c>
      <c r="CI50" s="46">
        <v>82.196107159999997</v>
      </c>
      <c r="CJ50" s="46">
        <v>82.44908916</v>
      </c>
      <c r="CK50" s="46">
        <v>89.855322490000006</v>
      </c>
      <c r="CL50" s="46">
        <v>96.563579619999999</v>
      </c>
      <c r="CM50" s="46">
        <v>94.990241919999988</v>
      </c>
      <c r="CN50" s="46">
        <v>82.648558679999994</v>
      </c>
      <c r="CO50" s="46">
        <v>84.110801560000013</v>
      </c>
      <c r="CP50" s="46">
        <v>82.201317669999995</v>
      </c>
      <c r="CQ50" s="46">
        <v>84.61443435999999</v>
      </c>
    </row>
    <row r="51" spans="1:95" x14ac:dyDescent="0.2">
      <c r="A51" s="49" t="s">
        <v>45</v>
      </c>
      <c r="B51" s="46">
        <v>713.54477326000006</v>
      </c>
      <c r="C51" s="46">
        <v>702.15512517999991</v>
      </c>
      <c r="D51" s="46">
        <v>702.75578455000004</v>
      </c>
      <c r="E51" s="46">
        <v>706.77510970000014</v>
      </c>
      <c r="F51" s="46">
        <v>704.54945021999993</v>
      </c>
      <c r="G51" s="46">
        <v>704.68751109999971</v>
      </c>
      <c r="H51" s="46">
        <v>678.95181340999989</v>
      </c>
      <c r="I51" s="46">
        <v>662.71025140999996</v>
      </c>
      <c r="J51" s="46">
        <v>676.51797017000001</v>
      </c>
      <c r="K51" s="46">
        <v>665.8674547300003</v>
      </c>
      <c r="L51" s="46">
        <v>669.16444697999987</v>
      </c>
      <c r="M51" s="46">
        <v>659.31771758000014</v>
      </c>
      <c r="N51" s="46">
        <v>668.68141818999993</v>
      </c>
      <c r="O51" s="46">
        <v>670.64259761999972</v>
      </c>
      <c r="P51" s="46">
        <v>637.73061311000015</v>
      </c>
      <c r="Q51" s="46">
        <v>629.64569684000014</v>
      </c>
      <c r="R51" s="46">
        <v>608.45778943000005</v>
      </c>
      <c r="S51" s="46">
        <v>606.04529770999989</v>
      </c>
      <c r="T51" s="46">
        <v>588.58852626999999</v>
      </c>
      <c r="U51" s="46">
        <v>561.0719518100002</v>
      </c>
      <c r="V51" s="46">
        <v>566.74441849000004</v>
      </c>
      <c r="W51" s="46">
        <v>547.56484375000002</v>
      </c>
      <c r="X51" s="46">
        <v>583.96365781999998</v>
      </c>
      <c r="Y51" s="46">
        <v>582.70940234000011</v>
      </c>
      <c r="Z51" s="46">
        <v>564.60766792999993</v>
      </c>
      <c r="AA51" s="46">
        <v>557.42544056999998</v>
      </c>
      <c r="AB51" s="46">
        <v>556.93366593999997</v>
      </c>
      <c r="AC51" s="46">
        <v>541.70828740999991</v>
      </c>
      <c r="AD51" s="46">
        <v>551.70721964999973</v>
      </c>
      <c r="AE51" s="46">
        <v>564.33211013999994</v>
      </c>
      <c r="AF51" s="46">
        <v>566.10269795000011</v>
      </c>
      <c r="AG51" s="46">
        <v>547.66267807000008</v>
      </c>
      <c r="AH51" s="46">
        <v>548.54270746999975</v>
      </c>
      <c r="AI51" s="46">
        <v>536.66946799000004</v>
      </c>
      <c r="AJ51" s="46">
        <v>566.27045234999991</v>
      </c>
      <c r="AK51" s="46">
        <v>539.27765562000013</v>
      </c>
      <c r="AL51" s="46">
        <v>521.78431687</v>
      </c>
      <c r="AM51" s="46">
        <v>544.85248807999994</v>
      </c>
      <c r="AN51" s="46">
        <v>592.98063959000001</v>
      </c>
      <c r="AO51" s="46">
        <v>600.91999566000004</v>
      </c>
      <c r="AP51" s="46">
        <v>599.13612295999985</v>
      </c>
      <c r="AQ51" s="46">
        <v>625.89385700000003</v>
      </c>
      <c r="AR51" s="46">
        <v>595.11705142999995</v>
      </c>
      <c r="AS51" s="46">
        <v>597.89458011999989</v>
      </c>
      <c r="AT51" s="46">
        <v>611.53995404000011</v>
      </c>
      <c r="AU51" s="46">
        <v>601.98549904000004</v>
      </c>
      <c r="AV51" s="46">
        <v>617.36875586999997</v>
      </c>
      <c r="AW51" s="46">
        <v>609.12845872000014</v>
      </c>
      <c r="AX51" s="46">
        <v>609.52347814000018</v>
      </c>
      <c r="AY51" s="46">
        <v>614.42468772999996</v>
      </c>
      <c r="AZ51" s="46">
        <v>609.72114208999994</v>
      </c>
      <c r="BA51" s="46">
        <v>629.02324465999993</v>
      </c>
      <c r="BB51" s="46">
        <v>612.55438790000005</v>
      </c>
      <c r="BC51" s="46">
        <v>635.15926565999996</v>
      </c>
      <c r="BD51" s="46">
        <v>605.28575999999998</v>
      </c>
      <c r="BE51" s="46">
        <v>583.41432002999989</v>
      </c>
      <c r="BF51" s="46">
        <v>597.89002617999995</v>
      </c>
      <c r="BG51" s="46">
        <v>580.39603832000012</v>
      </c>
      <c r="BH51" s="46">
        <v>608.8499473899999</v>
      </c>
      <c r="BI51" s="46">
        <v>596.15957534999995</v>
      </c>
      <c r="BJ51" s="46">
        <v>587.34607919999996</v>
      </c>
      <c r="BK51" s="46">
        <v>596.67563827000004</v>
      </c>
      <c r="BL51" s="46">
        <v>600.47753600000021</v>
      </c>
      <c r="BM51" s="46">
        <v>624.69969851000019</v>
      </c>
      <c r="BN51" s="46">
        <v>617.56708158999993</v>
      </c>
      <c r="BO51" s="46">
        <v>614.3701817299999</v>
      </c>
      <c r="BP51" s="46">
        <v>570.25489733999996</v>
      </c>
      <c r="BQ51" s="46">
        <v>573.07056433999992</v>
      </c>
      <c r="BR51" s="46">
        <v>570.1032670699999</v>
      </c>
      <c r="BS51" s="46">
        <v>566.13709181000013</v>
      </c>
      <c r="BT51" s="46">
        <v>580.46848610000006</v>
      </c>
      <c r="BU51" s="46">
        <v>562.82276425000009</v>
      </c>
      <c r="BV51" s="46">
        <v>572.42539978000002</v>
      </c>
      <c r="BW51" s="46">
        <v>562.07428931999993</v>
      </c>
      <c r="BX51" s="46">
        <v>568.0934197900001</v>
      </c>
      <c r="BY51" s="46">
        <v>572.09010461000003</v>
      </c>
      <c r="BZ51" s="46">
        <v>564.06738780999979</v>
      </c>
      <c r="CA51" s="46">
        <v>569.12053125999989</v>
      </c>
      <c r="CB51" s="46">
        <v>559.47946096999988</v>
      </c>
      <c r="CC51" s="46">
        <v>562.09511125999995</v>
      </c>
      <c r="CD51" s="46">
        <v>553.94213430000013</v>
      </c>
      <c r="CE51" s="46">
        <v>560.71670074999997</v>
      </c>
      <c r="CF51" s="46">
        <v>578.78393382999991</v>
      </c>
      <c r="CG51" s="46">
        <v>580.6265440300001</v>
      </c>
      <c r="CH51" s="46">
        <v>595.9633068600001</v>
      </c>
      <c r="CI51" s="46">
        <v>605.45763218000002</v>
      </c>
      <c r="CJ51" s="46">
        <v>592.16358921000005</v>
      </c>
      <c r="CK51" s="46">
        <v>608.01158967000003</v>
      </c>
      <c r="CL51" s="46">
        <v>577.26222617999974</v>
      </c>
      <c r="CM51" s="46">
        <v>612.62603053000009</v>
      </c>
      <c r="CN51" s="46">
        <v>584.15237150999997</v>
      </c>
      <c r="CO51" s="46">
        <v>581.83742095000014</v>
      </c>
      <c r="CP51" s="46">
        <v>571.55060154999978</v>
      </c>
      <c r="CQ51" s="46">
        <v>558.80744691999985</v>
      </c>
    </row>
    <row r="52" spans="1:95" x14ac:dyDescent="0.2">
      <c r="A52" s="49" t="s">
        <v>49</v>
      </c>
      <c r="B52" s="46">
        <v>0.59796720999999997</v>
      </c>
      <c r="C52" s="46">
        <v>0.63452869000000001</v>
      </c>
      <c r="D52" s="46">
        <v>0.54406531000000002</v>
      </c>
      <c r="E52" s="46">
        <v>0.62839204999999998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0.29414499</v>
      </c>
      <c r="M52" s="46">
        <v>0.32178561</v>
      </c>
      <c r="N52" s="46">
        <v>0.49321621999999998</v>
      </c>
      <c r="O52" s="46">
        <v>0.36899546999999999</v>
      </c>
      <c r="P52" s="46">
        <v>0.71944132000000005</v>
      </c>
      <c r="Q52" s="46">
        <v>1.08944949</v>
      </c>
      <c r="R52" s="46">
        <v>0.45388324000000002</v>
      </c>
      <c r="S52" s="46">
        <v>0.44042246000000002</v>
      </c>
      <c r="T52" s="46">
        <v>0.59250527999999991</v>
      </c>
      <c r="U52" s="46">
        <v>0.47909216999999998</v>
      </c>
      <c r="V52" s="46">
        <v>0</v>
      </c>
      <c r="W52" s="46">
        <v>0</v>
      </c>
      <c r="X52" s="46">
        <v>0.22627849</v>
      </c>
      <c r="Y52" s="46">
        <v>1.42986302</v>
      </c>
      <c r="Z52" s="46">
        <v>0.45574337999999998</v>
      </c>
      <c r="AA52" s="46">
        <v>0.81232429000000006</v>
      </c>
      <c r="AB52" s="46">
        <v>2.1422284500000002</v>
      </c>
      <c r="AC52" s="46">
        <v>1.22801121</v>
      </c>
      <c r="AD52" s="46">
        <v>0</v>
      </c>
      <c r="AE52" s="46">
        <v>0</v>
      </c>
      <c r="AF52" s="46">
        <v>0</v>
      </c>
      <c r="AG52" s="46">
        <v>0</v>
      </c>
      <c r="AH52" s="46">
        <v>0.15232514999999999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1.0684157400000001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0.67276871000000005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0.56960235999999997</v>
      </c>
      <c r="CI52" s="46">
        <v>0</v>
      </c>
      <c r="CJ52" s="46">
        <v>0.61515498000000002</v>
      </c>
      <c r="CK52" s="46">
        <v>1.11271521</v>
      </c>
      <c r="CL52" s="46">
        <v>0</v>
      </c>
      <c r="CM52" s="46">
        <v>0</v>
      </c>
      <c r="CN52" s="46">
        <v>0</v>
      </c>
      <c r="CO52" s="46">
        <v>1.1593036099999998</v>
      </c>
      <c r="CP52" s="46">
        <v>2.1101242500000001</v>
      </c>
      <c r="CQ52" s="46">
        <v>0</v>
      </c>
    </row>
    <row r="53" spans="1:95" x14ac:dyDescent="0.2">
      <c r="A53" s="45" t="s">
        <v>7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</row>
    <row r="54" spans="1:95" x14ac:dyDescent="0.2">
      <c r="A54" s="47" t="s">
        <v>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</row>
    <row r="55" spans="1:95" x14ac:dyDescent="0.2">
      <c r="A55" s="48" t="s">
        <v>32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</row>
    <row r="56" spans="1:95" x14ac:dyDescent="0.2">
      <c r="A56" s="49" t="s">
        <v>48</v>
      </c>
      <c r="B56" s="46">
        <v>97.570712170000007</v>
      </c>
      <c r="C56" s="46">
        <v>97.529661749999988</v>
      </c>
      <c r="D56" s="46">
        <v>102.03220949999999</v>
      </c>
      <c r="E56" s="46">
        <v>112.08657116000001</v>
      </c>
      <c r="F56" s="46">
        <v>126.84007573</v>
      </c>
      <c r="G56" s="46">
        <v>147.49369075000001</v>
      </c>
      <c r="H56" s="46">
        <v>159.66121760000001</v>
      </c>
      <c r="I56" s="46">
        <v>141.54039620000003</v>
      </c>
      <c r="J56" s="46">
        <v>122.98961558999999</v>
      </c>
      <c r="K56" s="46">
        <v>115.99893525</v>
      </c>
      <c r="L56" s="46">
        <v>111.52142198</v>
      </c>
      <c r="M56" s="46">
        <v>107.82413067000002</v>
      </c>
      <c r="N56" s="46">
        <v>102.97114618000001</v>
      </c>
      <c r="O56" s="46">
        <v>100.05391276000002</v>
      </c>
      <c r="P56" s="46">
        <v>98.926420800000002</v>
      </c>
      <c r="Q56" s="46">
        <v>102.96629985</v>
      </c>
      <c r="R56" s="46">
        <v>109.45770110000001</v>
      </c>
      <c r="S56" s="46">
        <v>124.47831117000001</v>
      </c>
      <c r="T56" s="46">
        <v>120.11874842</v>
      </c>
      <c r="U56" s="46">
        <v>105.02651757999999</v>
      </c>
      <c r="V56" s="46">
        <v>91.211706899999996</v>
      </c>
      <c r="W56" s="46">
        <v>83.773937710000013</v>
      </c>
      <c r="X56" s="46">
        <v>92.102857899999989</v>
      </c>
      <c r="Y56" s="46">
        <v>89.324536840000007</v>
      </c>
      <c r="Z56" s="46">
        <v>92.119607819999999</v>
      </c>
      <c r="AA56" s="46">
        <v>95.820594929999999</v>
      </c>
      <c r="AB56" s="46">
        <v>90.357045229999983</v>
      </c>
      <c r="AC56" s="46">
        <v>102.97504529000001</v>
      </c>
      <c r="AD56" s="46">
        <v>107.87678289999998</v>
      </c>
      <c r="AE56" s="46">
        <v>111.28786033999999</v>
      </c>
      <c r="AF56" s="46">
        <v>110.85795686999998</v>
      </c>
      <c r="AG56" s="46">
        <v>110.70989967999999</v>
      </c>
      <c r="AH56" s="46">
        <v>92.255717370000013</v>
      </c>
      <c r="AI56" s="46">
        <v>83.311817629999993</v>
      </c>
      <c r="AJ56" s="46">
        <v>71.510993639999981</v>
      </c>
      <c r="AK56" s="46">
        <v>71.122641829999992</v>
      </c>
      <c r="AL56" s="46">
        <v>58.716827179999996</v>
      </c>
      <c r="AM56" s="46">
        <v>72.48256911</v>
      </c>
      <c r="AN56" s="46">
        <v>82.632057090000018</v>
      </c>
      <c r="AO56" s="46">
        <v>82.728190670000004</v>
      </c>
      <c r="AP56" s="46">
        <v>89.620529319999989</v>
      </c>
      <c r="AQ56" s="46">
        <v>95.634901889999995</v>
      </c>
      <c r="AR56" s="46">
        <v>103.22760083999999</v>
      </c>
      <c r="AS56" s="46">
        <v>92.604142289999984</v>
      </c>
      <c r="AT56" s="46">
        <v>89.533159549999993</v>
      </c>
      <c r="AU56" s="46">
        <v>77.574010720000018</v>
      </c>
      <c r="AV56" s="46">
        <v>74.87958055</v>
      </c>
      <c r="AW56" s="46">
        <v>70.244407160000009</v>
      </c>
      <c r="AX56" s="46">
        <v>75.741192399999974</v>
      </c>
      <c r="AY56" s="46">
        <v>75.91850540999998</v>
      </c>
      <c r="AZ56" s="46">
        <v>82.972335409999999</v>
      </c>
      <c r="BA56" s="46">
        <v>92.914383279999996</v>
      </c>
      <c r="BB56" s="46">
        <v>96.019004649999985</v>
      </c>
      <c r="BC56" s="46">
        <v>110.54112297999998</v>
      </c>
      <c r="BD56" s="46">
        <v>111.03720517000001</v>
      </c>
      <c r="BE56" s="46">
        <v>108.62945486000001</v>
      </c>
      <c r="BF56" s="46">
        <v>98.991617460000001</v>
      </c>
      <c r="BG56" s="46">
        <v>89.028703730000004</v>
      </c>
      <c r="BH56" s="46">
        <v>82.339257390000014</v>
      </c>
      <c r="BI56" s="46">
        <v>88.915339869999997</v>
      </c>
      <c r="BJ56" s="46">
        <v>83.441488039999996</v>
      </c>
      <c r="BK56" s="46">
        <v>84.888030290000003</v>
      </c>
      <c r="BL56" s="46">
        <v>81.758305859999993</v>
      </c>
      <c r="BM56" s="46">
        <v>88.325233459999993</v>
      </c>
      <c r="BN56" s="46">
        <v>91.986194550000008</v>
      </c>
      <c r="BO56" s="46">
        <v>91.551299159999999</v>
      </c>
      <c r="BP56" s="46">
        <v>94.875489490000007</v>
      </c>
      <c r="BQ56" s="46">
        <v>84.629361360000004</v>
      </c>
      <c r="BR56" s="46">
        <v>87.054207260000013</v>
      </c>
      <c r="BS56" s="46">
        <v>77.395330200000004</v>
      </c>
      <c r="BT56" s="46">
        <v>71.007649910000012</v>
      </c>
      <c r="BU56" s="46">
        <v>67.97098905</v>
      </c>
      <c r="BV56" s="46">
        <v>68.784899559999999</v>
      </c>
      <c r="BW56" s="46">
        <v>72.271376049999972</v>
      </c>
      <c r="BX56" s="46">
        <v>69.598015919999995</v>
      </c>
      <c r="BY56" s="46">
        <v>75.963639909999998</v>
      </c>
      <c r="BZ56" s="46">
        <v>85.277503980000006</v>
      </c>
      <c r="CA56" s="46">
        <v>91.968680609999979</v>
      </c>
      <c r="CB56" s="46">
        <v>97.814275100000003</v>
      </c>
      <c r="CC56" s="46">
        <v>92.66767523</v>
      </c>
      <c r="CD56" s="46">
        <v>82.621287350000003</v>
      </c>
      <c r="CE56" s="46">
        <v>76.67766988000001</v>
      </c>
      <c r="CF56" s="46">
        <v>74.481919289999993</v>
      </c>
      <c r="CG56" s="46">
        <v>69.866836970000023</v>
      </c>
      <c r="CH56" s="46">
        <v>69.855958290000018</v>
      </c>
      <c r="CI56" s="46">
        <v>69.351199190000003</v>
      </c>
      <c r="CJ56" s="46">
        <v>65.864268590000009</v>
      </c>
      <c r="CK56" s="46">
        <v>66.694452080000005</v>
      </c>
      <c r="CL56" s="46">
        <v>78.013231819999987</v>
      </c>
      <c r="CM56" s="46">
        <v>87.752666800000029</v>
      </c>
      <c r="CN56" s="46">
        <v>99.260384130000006</v>
      </c>
      <c r="CO56" s="46">
        <v>92.92912106</v>
      </c>
      <c r="CP56" s="46">
        <v>84.341772919999997</v>
      </c>
      <c r="CQ56" s="46">
        <v>77.371044799999993</v>
      </c>
    </row>
    <row r="57" spans="1:95" x14ac:dyDescent="0.2">
      <c r="A57" s="49" t="s">
        <v>47</v>
      </c>
      <c r="B57" s="46">
        <v>119.83690505999999</v>
      </c>
      <c r="C57" s="46">
        <v>118.04713626000002</v>
      </c>
      <c r="D57" s="46">
        <v>118.1123899</v>
      </c>
      <c r="E57" s="46">
        <v>107.0561536</v>
      </c>
      <c r="F57" s="46">
        <v>107.00748843999999</v>
      </c>
      <c r="G57" s="46">
        <v>114.34503783</v>
      </c>
      <c r="H57" s="46">
        <v>101.10842763000001</v>
      </c>
      <c r="I57" s="46">
        <v>108.89900765</v>
      </c>
      <c r="J57" s="46">
        <v>117.08442801999999</v>
      </c>
      <c r="K57" s="46">
        <v>119.98371891999999</v>
      </c>
      <c r="L57" s="46">
        <v>122.71550272</v>
      </c>
      <c r="M57" s="46">
        <v>114.94292852999997</v>
      </c>
      <c r="N57" s="46">
        <v>121.49861305</v>
      </c>
      <c r="O57" s="46">
        <v>110.90222679</v>
      </c>
      <c r="P57" s="46">
        <v>109.69937805000002</v>
      </c>
      <c r="Q57" s="46">
        <v>102.52062544999997</v>
      </c>
      <c r="R57" s="46">
        <v>108.50693981999999</v>
      </c>
      <c r="S57" s="46">
        <v>104.159064</v>
      </c>
      <c r="T57" s="46">
        <v>98.516900769999992</v>
      </c>
      <c r="U57" s="46">
        <v>91.227682239999993</v>
      </c>
      <c r="V57" s="46">
        <v>83.192368509999994</v>
      </c>
      <c r="W57" s="46">
        <v>90.617144670000002</v>
      </c>
      <c r="X57" s="46">
        <v>99.019126919999991</v>
      </c>
      <c r="Y57" s="46">
        <v>88.220893499999988</v>
      </c>
      <c r="Z57" s="46">
        <v>100.49434259999998</v>
      </c>
      <c r="AA57" s="46">
        <v>87.992385659999997</v>
      </c>
      <c r="AB57" s="46">
        <v>83.520935650000013</v>
      </c>
      <c r="AC57" s="46">
        <v>86.710793599999988</v>
      </c>
      <c r="AD57" s="46">
        <v>85.546580820000003</v>
      </c>
      <c r="AE57" s="46">
        <v>84.701026949999999</v>
      </c>
      <c r="AF57" s="46">
        <v>89.532501269999997</v>
      </c>
      <c r="AG57" s="46">
        <v>84.941953380000001</v>
      </c>
      <c r="AH57" s="46">
        <v>84.347930239999997</v>
      </c>
      <c r="AI57" s="46">
        <v>75.474735329999987</v>
      </c>
      <c r="AJ57" s="46">
        <v>79.571864969999979</v>
      </c>
      <c r="AK57" s="46">
        <v>68.459454679999993</v>
      </c>
      <c r="AL57" s="46">
        <v>61.497454970000007</v>
      </c>
      <c r="AM57" s="46">
        <v>76.573067509999987</v>
      </c>
      <c r="AN57" s="46">
        <v>87.580567660000014</v>
      </c>
      <c r="AO57" s="46">
        <v>88.580683339999979</v>
      </c>
      <c r="AP57" s="46">
        <v>92.78615514000002</v>
      </c>
      <c r="AQ57" s="46">
        <v>93.429316290000003</v>
      </c>
      <c r="AR57" s="46">
        <v>88.05521899999998</v>
      </c>
      <c r="AS57" s="46">
        <v>91.995190259999987</v>
      </c>
      <c r="AT57" s="46">
        <v>99.586814559999979</v>
      </c>
      <c r="AU57" s="46">
        <v>96.820128530000005</v>
      </c>
      <c r="AV57" s="46">
        <v>95.469103759999996</v>
      </c>
      <c r="AW57" s="46">
        <v>98.209087549999992</v>
      </c>
      <c r="AX57" s="46">
        <v>89.539308290000037</v>
      </c>
      <c r="AY57" s="46">
        <v>86.589991380000001</v>
      </c>
      <c r="AZ57" s="46">
        <v>82.576297229999994</v>
      </c>
      <c r="BA57" s="46">
        <v>81.353019189999998</v>
      </c>
      <c r="BB57" s="46">
        <v>83.708428439999992</v>
      </c>
      <c r="BC57" s="46">
        <v>82.233519270000002</v>
      </c>
      <c r="BD57" s="46">
        <v>88.979190739999993</v>
      </c>
      <c r="BE57" s="46">
        <v>83.815806770000009</v>
      </c>
      <c r="BF57" s="46">
        <v>90.298006230000013</v>
      </c>
      <c r="BG57" s="46">
        <v>89.35801884</v>
      </c>
      <c r="BH57" s="46">
        <v>86.974980380000005</v>
      </c>
      <c r="BI57" s="46">
        <v>86.932704740000005</v>
      </c>
      <c r="BJ57" s="46">
        <v>85.886624219999987</v>
      </c>
      <c r="BK57" s="46">
        <v>80.988020969999994</v>
      </c>
      <c r="BL57" s="46">
        <v>78.687963870000019</v>
      </c>
      <c r="BM57" s="46">
        <v>76.220892809999995</v>
      </c>
      <c r="BN57" s="46">
        <v>80.744392740000009</v>
      </c>
      <c r="BO57" s="46">
        <v>81.960607580000001</v>
      </c>
      <c r="BP57" s="46">
        <v>78.830150280000012</v>
      </c>
      <c r="BQ57" s="46">
        <v>83.432573770000005</v>
      </c>
      <c r="BR57" s="46">
        <v>85.262459199999981</v>
      </c>
      <c r="BS57" s="46">
        <v>83.331096119999998</v>
      </c>
      <c r="BT57" s="46">
        <v>86.003048850000013</v>
      </c>
      <c r="BU57" s="46">
        <v>81.013079189999999</v>
      </c>
      <c r="BV57" s="46">
        <v>84.205036100000001</v>
      </c>
      <c r="BW57" s="46">
        <v>86.460075250000017</v>
      </c>
      <c r="BX57" s="46">
        <v>81.103984159999996</v>
      </c>
      <c r="BY57" s="46">
        <v>81.13817014</v>
      </c>
      <c r="BZ57" s="46">
        <v>83.836944460000012</v>
      </c>
      <c r="CA57" s="46">
        <v>83.15096754999999</v>
      </c>
      <c r="CB57" s="46">
        <v>83.691345170000005</v>
      </c>
      <c r="CC57" s="46">
        <v>89.390629300000001</v>
      </c>
      <c r="CD57" s="46">
        <v>92.461014459999987</v>
      </c>
      <c r="CE57" s="46">
        <v>91.283499329999998</v>
      </c>
      <c r="CF57" s="46">
        <v>94.237920189999983</v>
      </c>
      <c r="CG57" s="46">
        <v>91.68466051</v>
      </c>
      <c r="CH57" s="46">
        <v>91.222447039999992</v>
      </c>
      <c r="CI57" s="46">
        <v>84.517242510000017</v>
      </c>
      <c r="CJ57" s="46">
        <v>87.848922139999999</v>
      </c>
      <c r="CK57" s="46">
        <v>84.914763749999992</v>
      </c>
      <c r="CL57" s="46">
        <v>87.335100359999984</v>
      </c>
      <c r="CM57" s="46">
        <v>91.878861700000016</v>
      </c>
      <c r="CN57" s="46">
        <v>86.073460100000005</v>
      </c>
      <c r="CO57" s="46">
        <v>89.499348430000012</v>
      </c>
      <c r="CP57" s="46">
        <v>84.372644129999998</v>
      </c>
      <c r="CQ57" s="46">
        <v>86.579828370000001</v>
      </c>
    </row>
    <row r="58" spans="1:95" x14ac:dyDescent="0.2">
      <c r="A58" s="49" t="s">
        <v>46</v>
      </c>
      <c r="B58" s="46">
        <v>126.31349976</v>
      </c>
      <c r="C58" s="46">
        <v>128.22010225</v>
      </c>
      <c r="D58" s="46">
        <v>118.14542514</v>
      </c>
      <c r="E58" s="46">
        <v>121.38572074999999</v>
      </c>
      <c r="F58" s="46">
        <v>132.20768663999999</v>
      </c>
      <c r="G58" s="46">
        <v>137.56578460000003</v>
      </c>
      <c r="H58" s="46">
        <v>146.86936158999998</v>
      </c>
      <c r="I58" s="46">
        <v>147.11694331999999</v>
      </c>
      <c r="J58" s="46">
        <v>151.62254380999997</v>
      </c>
      <c r="K58" s="46">
        <v>147.65982988000002</v>
      </c>
      <c r="L58" s="46">
        <v>148.18381723000002</v>
      </c>
      <c r="M58" s="46">
        <v>143.29233764</v>
      </c>
      <c r="N58" s="46">
        <v>142.94237587999996</v>
      </c>
      <c r="O58" s="46">
        <v>128.05433084999999</v>
      </c>
      <c r="P58" s="46">
        <v>125.42013680000001</v>
      </c>
      <c r="Q58" s="46">
        <v>118.86107785999999</v>
      </c>
      <c r="R58" s="46">
        <v>127.25831999</v>
      </c>
      <c r="S58" s="46">
        <v>142.17940124999996</v>
      </c>
      <c r="T58" s="46">
        <v>130.49824835999999</v>
      </c>
      <c r="U58" s="46">
        <v>115.44597824000002</v>
      </c>
      <c r="V58" s="46">
        <v>117.42392803</v>
      </c>
      <c r="W58" s="46">
        <v>124.66171886000002</v>
      </c>
      <c r="X58" s="46">
        <v>124.80077417</v>
      </c>
      <c r="Y58" s="46">
        <v>134.88476270999999</v>
      </c>
      <c r="Z58" s="46">
        <v>128.77006978</v>
      </c>
      <c r="AA58" s="46">
        <v>118.04741123000001</v>
      </c>
      <c r="AB58" s="46">
        <v>116.61359464000002</v>
      </c>
      <c r="AC58" s="46">
        <v>112.21693286999998</v>
      </c>
      <c r="AD58" s="46">
        <v>109.99875607</v>
      </c>
      <c r="AE58" s="46">
        <v>114.58198426000001</v>
      </c>
      <c r="AF58" s="46">
        <v>120.75840074</v>
      </c>
      <c r="AG58" s="46">
        <v>120.36734301999999</v>
      </c>
      <c r="AH58" s="46">
        <v>111.43263107000001</v>
      </c>
      <c r="AI58" s="46">
        <v>115.31603939</v>
      </c>
      <c r="AJ58" s="46">
        <v>115.88847330999999</v>
      </c>
      <c r="AK58" s="46">
        <v>104.24132266000001</v>
      </c>
      <c r="AL58" s="46">
        <v>88.043127410000011</v>
      </c>
      <c r="AM58" s="46">
        <v>101.62112663000001</v>
      </c>
      <c r="AN58" s="46">
        <v>103.93643898999998</v>
      </c>
      <c r="AO58" s="46">
        <v>105.60685466000001</v>
      </c>
      <c r="AP58" s="46">
        <v>103.31332709</v>
      </c>
      <c r="AQ58" s="46">
        <v>109.53813761000002</v>
      </c>
      <c r="AR58" s="46">
        <v>104.94629447999998</v>
      </c>
      <c r="AS58" s="46">
        <v>105.67657405999999</v>
      </c>
      <c r="AT58" s="46">
        <v>109.81671971999999</v>
      </c>
      <c r="AU58" s="46">
        <v>107.7094053</v>
      </c>
      <c r="AV58" s="46">
        <v>115.76604579999999</v>
      </c>
      <c r="AW58" s="46">
        <v>105.15914022999998</v>
      </c>
      <c r="AX58" s="46">
        <v>112.67156764000001</v>
      </c>
      <c r="AY58" s="46">
        <v>101.88003612999999</v>
      </c>
      <c r="AZ58" s="46">
        <v>96.402268110000009</v>
      </c>
      <c r="BA58" s="46">
        <v>94.301012310000033</v>
      </c>
      <c r="BB58" s="46">
        <v>96.804906130000006</v>
      </c>
      <c r="BC58" s="46">
        <v>112.83504624000001</v>
      </c>
      <c r="BD58" s="46">
        <v>96.706383189999983</v>
      </c>
      <c r="BE58" s="46">
        <v>103.67126844000001</v>
      </c>
      <c r="BF58" s="46">
        <v>101.56969308000001</v>
      </c>
      <c r="BG58" s="46">
        <v>104.42932926</v>
      </c>
      <c r="BH58" s="46">
        <v>105.09139372</v>
      </c>
      <c r="BI58" s="46">
        <v>109.34656895999997</v>
      </c>
      <c r="BJ58" s="46">
        <v>100.89492671000001</v>
      </c>
      <c r="BK58" s="46">
        <v>94.662684909999996</v>
      </c>
      <c r="BL58" s="46">
        <v>89.381524729999981</v>
      </c>
      <c r="BM58" s="46">
        <v>90.121812460000001</v>
      </c>
      <c r="BN58" s="46">
        <v>97.060536720000016</v>
      </c>
      <c r="BO58" s="46">
        <v>104.11855894000003</v>
      </c>
      <c r="BP58" s="46">
        <v>111.80907213</v>
      </c>
      <c r="BQ58" s="46">
        <v>118.28049157</v>
      </c>
      <c r="BR58" s="46">
        <v>114.67187782000001</v>
      </c>
      <c r="BS58" s="46">
        <v>116.42153389999997</v>
      </c>
      <c r="BT58" s="46">
        <v>120.71325594999999</v>
      </c>
      <c r="BU58" s="46">
        <v>114.01719580000001</v>
      </c>
      <c r="BV58" s="46">
        <v>109.48954309999998</v>
      </c>
      <c r="BW58" s="46">
        <v>106.23121857000001</v>
      </c>
      <c r="BX58" s="46">
        <v>103.43316456000001</v>
      </c>
      <c r="BY58" s="46">
        <v>110.28290591</v>
      </c>
      <c r="BZ58" s="46">
        <v>118.81524938000001</v>
      </c>
      <c r="CA58" s="46">
        <v>114.02515296999999</v>
      </c>
      <c r="CB58" s="46">
        <v>100.59031231</v>
      </c>
      <c r="CC58" s="46">
        <v>107.98524042999999</v>
      </c>
      <c r="CD58" s="46">
        <v>110.17596802</v>
      </c>
      <c r="CE58" s="46">
        <v>108.81255782000002</v>
      </c>
      <c r="CF58" s="46">
        <v>102.75081564</v>
      </c>
      <c r="CG58" s="46">
        <v>106.57764686999998</v>
      </c>
      <c r="CH58" s="46">
        <v>97.712416410000003</v>
      </c>
      <c r="CI58" s="46">
        <v>96.395519959999987</v>
      </c>
      <c r="CJ58" s="46">
        <v>100.21859425000002</v>
      </c>
      <c r="CK58" s="46">
        <v>96.277309439999996</v>
      </c>
      <c r="CL58" s="46">
        <v>95.11526812999999</v>
      </c>
      <c r="CM58" s="46">
        <v>107.83020561000001</v>
      </c>
      <c r="CN58" s="46">
        <v>91.181272470000025</v>
      </c>
      <c r="CO58" s="46">
        <v>106.13712538999999</v>
      </c>
      <c r="CP58" s="46">
        <v>95.451377520000008</v>
      </c>
      <c r="CQ58" s="46">
        <v>94.084715080000009</v>
      </c>
    </row>
    <row r="59" spans="1:95" x14ac:dyDescent="0.2">
      <c r="A59" s="49" t="s">
        <v>45</v>
      </c>
      <c r="B59" s="46">
        <v>8.0545488899999995</v>
      </c>
      <c r="C59" s="46">
        <v>11.306223079999999</v>
      </c>
      <c r="D59" s="46">
        <v>14.085435390000001</v>
      </c>
      <c r="E59" s="46">
        <v>13.129377090000002</v>
      </c>
      <c r="F59" s="46">
        <v>16.961779190000001</v>
      </c>
      <c r="G59" s="46">
        <v>16.26055749</v>
      </c>
      <c r="H59" s="46">
        <v>9.2578668200000003</v>
      </c>
      <c r="I59" s="46">
        <v>3.3134881600000003</v>
      </c>
      <c r="J59" s="46">
        <v>3.9742816400000001</v>
      </c>
      <c r="K59" s="46">
        <v>3.5249874600000002</v>
      </c>
      <c r="L59" s="46">
        <v>5.9335828900000003</v>
      </c>
      <c r="M59" s="46">
        <v>5.8467723099999995</v>
      </c>
      <c r="N59" s="46">
        <v>11.633947009999998</v>
      </c>
      <c r="O59" s="46">
        <v>13.665111529999997</v>
      </c>
      <c r="P59" s="46">
        <v>14.791272769999999</v>
      </c>
      <c r="Q59" s="46">
        <v>13.355456819999999</v>
      </c>
      <c r="R59" s="46">
        <v>17.410978449999998</v>
      </c>
      <c r="S59" s="46">
        <v>9.748694519999999</v>
      </c>
      <c r="T59" s="46">
        <v>8.5409567899999992</v>
      </c>
      <c r="U59" s="46">
        <v>6.1942377100000003</v>
      </c>
      <c r="V59" s="46">
        <v>3.1298865399999998</v>
      </c>
      <c r="W59" s="46">
        <v>5.2666249799999996</v>
      </c>
      <c r="X59" s="46">
        <v>4.7466514599999998</v>
      </c>
      <c r="Y59" s="46">
        <v>3.4036460399999999</v>
      </c>
      <c r="Z59" s="46">
        <v>7.4905355899999995</v>
      </c>
      <c r="AA59" s="46">
        <v>11.901334980000001</v>
      </c>
      <c r="AB59" s="46">
        <v>9.7186191300000004</v>
      </c>
      <c r="AC59" s="46">
        <v>8.8867739400000012</v>
      </c>
      <c r="AD59" s="46">
        <v>8.1823074299999998</v>
      </c>
      <c r="AE59" s="46">
        <v>11.237841039999998</v>
      </c>
      <c r="AF59" s="46">
        <v>5.3411816099999987</v>
      </c>
      <c r="AG59" s="46">
        <v>1.7997030200000002</v>
      </c>
      <c r="AH59" s="46">
        <v>0.91639818000000006</v>
      </c>
      <c r="AI59" s="46">
        <v>0.69855655999999999</v>
      </c>
      <c r="AJ59" s="46">
        <v>1.2129996199999999</v>
      </c>
      <c r="AK59" s="46">
        <v>1.74433478</v>
      </c>
      <c r="AL59" s="46">
        <v>1.6997349700000002</v>
      </c>
      <c r="AM59" s="46">
        <v>4.6906936400000001</v>
      </c>
      <c r="AN59" s="46">
        <v>6.9082505600000008</v>
      </c>
      <c r="AO59" s="46">
        <v>9.4463849799999995</v>
      </c>
      <c r="AP59" s="46">
        <v>11.011212590000001</v>
      </c>
      <c r="AQ59" s="46">
        <v>8.8229653600000013</v>
      </c>
      <c r="AR59" s="46">
        <v>3.6499464599999998</v>
      </c>
      <c r="AS59" s="46">
        <v>3.2890141000000002</v>
      </c>
      <c r="AT59" s="46">
        <v>3.5102750199999999</v>
      </c>
      <c r="AU59" s="46">
        <v>4.1797453999999998</v>
      </c>
      <c r="AV59" s="46">
        <v>3.0717649000000002</v>
      </c>
      <c r="AW59" s="46">
        <v>3.5154546500000001</v>
      </c>
      <c r="AX59" s="46">
        <v>11.319368840000001</v>
      </c>
      <c r="AY59" s="46">
        <v>12.676256899999998</v>
      </c>
      <c r="AZ59" s="46">
        <v>17.027773329999999</v>
      </c>
      <c r="BA59" s="46">
        <v>16.08028401</v>
      </c>
      <c r="BB59" s="46">
        <v>16.74997668</v>
      </c>
      <c r="BC59" s="46">
        <v>10.193838299999998</v>
      </c>
      <c r="BD59" s="46">
        <v>8.4811277599999997</v>
      </c>
      <c r="BE59" s="46">
        <v>3.2607278899999996</v>
      </c>
      <c r="BF59" s="46">
        <v>2.2747096399999998</v>
      </c>
      <c r="BG59" s="46">
        <v>1.04941989</v>
      </c>
      <c r="BH59" s="46">
        <v>2.5032006</v>
      </c>
      <c r="BI59" s="46">
        <v>6.4101703100000007</v>
      </c>
      <c r="BJ59" s="46">
        <v>7.6960248499999988</v>
      </c>
      <c r="BK59" s="46">
        <v>10.830467219999997</v>
      </c>
      <c r="BL59" s="46">
        <v>12.748772450000001</v>
      </c>
      <c r="BM59" s="46">
        <v>13.91774438</v>
      </c>
      <c r="BN59" s="46">
        <v>15.067751050000002</v>
      </c>
      <c r="BO59" s="46">
        <v>9.9985471400000012</v>
      </c>
      <c r="BP59" s="46">
        <v>5.7074321600000006</v>
      </c>
      <c r="BQ59" s="46">
        <v>3.6927409500000001</v>
      </c>
      <c r="BR59" s="46">
        <v>4.0575525999999993</v>
      </c>
      <c r="BS59" s="46">
        <v>5.2217206000000003</v>
      </c>
      <c r="BT59" s="46">
        <v>6.7606441899999998</v>
      </c>
      <c r="BU59" s="46">
        <v>9.9874373900000002</v>
      </c>
      <c r="BV59" s="46">
        <v>12.592225240000001</v>
      </c>
      <c r="BW59" s="46">
        <v>15.876126979999999</v>
      </c>
      <c r="BX59" s="46">
        <v>15.414376429999999</v>
      </c>
      <c r="BY59" s="46">
        <v>18.528536130000003</v>
      </c>
      <c r="BZ59" s="46">
        <v>17.289960309999998</v>
      </c>
      <c r="CA59" s="46">
        <v>12.58469565</v>
      </c>
      <c r="CB59" s="46">
        <v>9.72015356</v>
      </c>
      <c r="CC59" s="46">
        <v>2.79394381</v>
      </c>
      <c r="CD59" s="46">
        <v>3.2877588600000003</v>
      </c>
      <c r="CE59" s="46">
        <v>2.2401317199999999</v>
      </c>
      <c r="CF59" s="46">
        <v>2.8183810600000001</v>
      </c>
      <c r="CG59" s="46">
        <v>4.9638466799999996</v>
      </c>
      <c r="CH59" s="46">
        <v>9.5989645499999998</v>
      </c>
      <c r="CI59" s="46">
        <v>11.654501589999999</v>
      </c>
      <c r="CJ59" s="46">
        <v>12.36855138</v>
      </c>
      <c r="CK59" s="46">
        <v>15.31636211</v>
      </c>
      <c r="CL59" s="46">
        <v>15.803837080000001</v>
      </c>
      <c r="CM59" s="46">
        <v>17.61018237</v>
      </c>
      <c r="CN59" s="46">
        <v>11.490919290000001</v>
      </c>
      <c r="CO59" s="46">
        <v>4.1924050400000006</v>
      </c>
      <c r="CP59" s="46">
        <v>2.2145526200000001</v>
      </c>
      <c r="CQ59" s="46">
        <v>1.64157767</v>
      </c>
    </row>
    <row r="60" spans="1:95" x14ac:dyDescent="0.2">
      <c r="A60" s="49" t="s">
        <v>49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0.36937134999999999</v>
      </c>
      <c r="L60" s="46">
        <v>0.39238144000000003</v>
      </c>
      <c r="M60" s="46">
        <v>0</v>
      </c>
      <c r="N60" s="46">
        <v>0</v>
      </c>
      <c r="O60" s="46">
        <v>0</v>
      </c>
      <c r="P60" s="46">
        <v>0</v>
      </c>
      <c r="Q60" s="46">
        <v>0.72240722000000002</v>
      </c>
      <c r="R60" s="46">
        <v>0</v>
      </c>
      <c r="S60" s="46">
        <v>0</v>
      </c>
      <c r="T60" s="46">
        <v>0</v>
      </c>
      <c r="U60" s="46">
        <v>0.20890195</v>
      </c>
      <c r="V60" s="46">
        <v>0.40003121000000003</v>
      </c>
      <c r="W60" s="46">
        <v>0.68160270999999995</v>
      </c>
      <c r="X60" s="46">
        <v>0.74694269000000002</v>
      </c>
      <c r="Y60" s="46">
        <v>0.77888369999999996</v>
      </c>
      <c r="Z60" s="46">
        <v>0.44188636000000003</v>
      </c>
      <c r="AA60" s="46">
        <v>0.46100902999999999</v>
      </c>
      <c r="AB60" s="46">
        <v>0.14268423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0.46604393</v>
      </c>
      <c r="CJ60" s="46">
        <v>0.60502067000000004</v>
      </c>
      <c r="CK60" s="46">
        <v>1.03430479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6">
        <v>0</v>
      </c>
    </row>
    <row r="61" spans="1:95" x14ac:dyDescent="0.2">
      <c r="A61" s="48" t="s">
        <v>41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</row>
    <row r="62" spans="1:95" x14ac:dyDescent="0.2">
      <c r="A62" s="49" t="s">
        <v>48</v>
      </c>
      <c r="B62" s="46">
        <v>0.14589717999999999</v>
      </c>
      <c r="C62" s="46">
        <v>0.73464434999999995</v>
      </c>
      <c r="D62" s="46">
        <v>1.2912500000000002</v>
      </c>
      <c r="E62" s="46">
        <v>1.62810634</v>
      </c>
      <c r="F62" s="46">
        <v>2.1252318699999999</v>
      </c>
      <c r="G62" s="46">
        <v>0.54468928999999999</v>
      </c>
      <c r="H62" s="46">
        <v>1.8719846299999998</v>
      </c>
      <c r="I62" s="46">
        <v>2.16338499</v>
      </c>
      <c r="J62" s="46">
        <v>1.1377673699999999</v>
      </c>
      <c r="K62" s="46">
        <v>0.94424437000000006</v>
      </c>
      <c r="L62" s="46">
        <v>0.38396382000000001</v>
      </c>
      <c r="M62" s="46">
        <v>0.36882222999999997</v>
      </c>
      <c r="N62" s="46">
        <v>0.37477621</v>
      </c>
      <c r="O62" s="46">
        <v>0.78869422</v>
      </c>
      <c r="P62" s="46">
        <v>0.35985381999999999</v>
      </c>
      <c r="Q62" s="46">
        <v>0.58380213999999997</v>
      </c>
      <c r="R62" s="46">
        <v>1.75440935</v>
      </c>
      <c r="S62" s="46">
        <v>1.4202830099999999</v>
      </c>
      <c r="T62" s="46">
        <v>0.90906058999999995</v>
      </c>
      <c r="U62" s="46">
        <v>1.0614839999999999</v>
      </c>
      <c r="V62" s="46">
        <v>0.56699085000000005</v>
      </c>
      <c r="W62" s="46">
        <v>1.28400727</v>
      </c>
      <c r="X62" s="46">
        <v>1.13493972</v>
      </c>
      <c r="Y62" s="46">
        <v>0.94677414999999998</v>
      </c>
      <c r="Z62" s="46">
        <v>0.97809882000000004</v>
      </c>
      <c r="AA62" s="46">
        <v>0.91318264000000005</v>
      </c>
      <c r="AB62" s="46">
        <v>1.2105508900000002</v>
      </c>
      <c r="AC62" s="46">
        <v>1.2971376399999999</v>
      </c>
      <c r="AD62" s="46">
        <v>0.47536421000000001</v>
      </c>
      <c r="AE62" s="46">
        <v>0</v>
      </c>
      <c r="AF62" s="46">
        <v>0.57683669999999998</v>
      </c>
      <c r="AG62" s="46">
        <v>0</v>
      </c>
      <c r="AH62" s="46">
        <v>0.44670683</v>
      </c>
      <c r="AI62" s="46">
        <v>0.42077580999999997</v>
      </c>
      <c r="AJ62" s="46">
        <v>0</v>
      </c>
      <c r="AK62" s="46">
        <v>0.51903825000000003</v>
      </c>
      <c r="AL62" s="46">
        <v>0</v>
      </c>
      <c r="AM62" s="46">
        <v>0.42634475999999999</v>
      </c>
      <c r="AN62" s="46">
        <v>0.59520729999999999</v>
      </c>
      <c r="AO62" s="46">
        <v>0.53786372999999998</v>
      </c>
      <c r="AP62" s="46">
        <v>0</v>
      </c>
      <c r="AQ62" s="46">
        <v>0.66063834999999993</v>
      </c>
      <c r="AR62" s="46">
        <v>0.24983995000000001</v>
      </c>
      <c r="AS62" s="46">
        <v>0</v>
      </c>
      <c r="AT62" s="46">
        <v>0</v>
      </c>
      <c r="AU62" s="46">
        <v>0.44606205999999998</v>
      </c>
      <c r="AV62" s="46">
        <v>0</v>
      </c>
      <c r="AW62" s="46">
        <v>0</v>
      </c>
      <c r="AX62" s="46">
        <v>0.33935786000000001</v>
      </c>
      <c r="AY62" s="46">
        <v>0</v>
      </c>
      <c r="AZ62" s="46">
        <v>0.57455456000000005</v>
      </c>
      <c r="BA62" s="46">
        <v>0.56906488</v>
      </c>
      <c r="BB62" s="46">
        <v>1.7086480600000002</v>
      </c>
      <c r="BC62" s="46">
        <v>1.7184903899999999</v>
      </c>
      <c r="BD62" s="46">
        <v>1.1856326099999999</v>
      </c>
      <c r="BE62" s="46">
        <v>2.1533439600000004</v>
      </c>
      <c r="BF62" s="46">
        <v>1.1991428399999999</v>
      </c>
      <c r="BG62" s="46">
        <v>1.18278171</v>
      </c>
      <c r="BH62" s="46">
        <v>0.52405511999999999</v>
      </c>
      <c r="BI62" s="46">
        <v>0.40796654999999998</v>
      </c>
      <c r="BJ62" s="46">
        <v>0.16398718000000001</v>
      </c>
      <c r="BK62" s="46">
        <v>0.49708179000000002</v>
      </c>
      <c r="BL62" s="46">
        <v>0.31033438000000002</v>
      </c>
      <c r="BM62" s="46">
        <v>0.22401041999999999</v>
      </c>
      <c r="BN62" s="46">
        <v>0.63938870999999997</v>
      </c>
      <c r="BO62" s="46">
        <v>1.3503224299999999</v>
      </c>
      <c r="BP62" s="46">
        <v>1.39245434</v>
      </c>
      <c r="BQ62" s="46">
        <v>1.8731814899999999</v>
      </c>
      <c r="BR62" s="46">
        <v>2.2235416199999998</v>
      </c>
      <c r="BS62" s="46">
        <v>0.41856453999999998</v>
      </c>
      <c r="BT62" s="46">
        <v>1.41473257</v>
      </c>
      <c r="BU62" s="46">
        <v>1.4672663799999999</v>
      </c>
      <c r="BV62" s="46">
        <v>1.2464891599999999</v>
      </c>
      <c r="BW62" s="46">
        <v>1.0424494100000001</v>
      </c>
      <c r="BX62" s="46">
        <v>1.27978444</v>
      </c>
      <c r="BY62" s="46">
        <v>0.45567397999999998</v>
      </c>
      <c r="BZ62" s="46">
        <v>0.90607651999999994</v>
      </c>
      <c r="CA62" s="46">
        <v>0</v>
      </c>
      <c r="CB62" s="46">
        <v>0</v>
      </c>
      <c r="CC62" s="46">
        <v>0</v>
      </c>
      <c r="CD62" s="46">
        <v>0</v>
      </c>
      <c r="CE62" s="46">
        <v>0</v>
      </c>
      <c r="CF62" s="46">
        <v>0.37371490000000002</v>
      </c>
      <c r="CG62" s="46">
        <v>0.29572038</v>
      </c>
      <c r="CH62" s="46">
        <v>0.27567006999999999</v>
      </c>
      <c r="CI62" s="46">
        <v>0.32392064999999998</v>
      </c>
      <c r="CJ62" s="46">
        <v>1.3759519299999998</v>
      </c>
      <c r="CK62" s="46">
        <v>1.22725007</v>
      </c>
      <c r="CL62" s="46">
        <v>1.5241679700000001</v>
      </c>
      <c r="CM62" s="46">
        <v>1.5975212000000001</v>
      </c>
      <c r="CN62" s="46">
        <v>1.1502445799999998</v>
      </c>
      <c r="CO62" s="46">
        <v>2.0512498299999997</v>
      </c>
      <c r="CP62" s="46">
        <v>1.3673525099999999</v>
      </c>
      <c r="CQ62" s="46">
        <v>2.1943794200000002</v>
      </c>
    </row>
    <row r="63" spans="1:95" x14ac:dyDescent="0.2">
      <c r="A63" s="49" t="s">
        <v>47</v>
      </c>
      <c r="B63" s="46">
        <v>2.7515215500000001</v>
      </c>
      <c r="C63" s="46">
        <v>2.9407569699999998</v>
      </c>
      <c r="D63" s="46">
        <v>7.9562383800000012</v>
      </c>
      <c r="E63" s="46">
        <v>3.90936466</v>
      </c>
      <c r="F63" s="46">
        <v>5.7646367000000005</v>
      </c>
      <c r="G63" s="46">
        <v>3.2384634799999996</v>
      </c>
      <c r="H63" s="46">
        <v>4.7390641500000008</v>
      </c>
      <c r="I63" s="46">
        <v>3.8972600900000001</v>
      </c>
      <c r="J63" s="46">
        <v>2.5041485999999997</v>
      </c>
      <c r="K63" s="46">
        <v>1.8245352699999999</v>
      </c>
      <c r="L63" s="46">
        <v>1.6435072799999999</v>
      </c>
      <c r="M63" s="46">
        <v>3.1619343799999999</v>
      </c>
      <c r="N63" s="46">
        <v>0.75370975000000007</v>
      </c>
      <c r="O63" s="46">
        <v>1.8241571600000002</v>
      </c>
      <c r="P63" s="46">
        <v>2.8510423600000001</v>
      </c>
      <c r="Q63" s="46">
        <v>0.91174968000000001</v>
      </c>
      <c r="R63" s="46">
        <v>1.48862713</v>
      </c>
      <c r="S63" s="46">
        <v>1.9700565899999998</v>
      </c>
      <c r="T63" s="46">
        <v>1.9221240900000001</v>
      </c>
      <c r="U63" s="46">
        <v>0.84798912000000004</v>
      </c>
      <c r="V63" s="46">
        <v>1.54588583</v>
      </c>
      <c r="W63" s="46">
        <v>1.7290457799999999</v>
      </c>
      <c r="X63" s="46">
        <v>2.4688318799999998</v>
      </c>
      <c r="Y63" s="46">
        <v>2.7645041300000002</v>
      </c>
      <c r="Z63" s="46">
        <v>3.3489824499999998</v>
      </c>
      <c r="AA63" s="46">
        <v>3.9905335800000006</v>
      </c>
      <c r="AB63" s="46">
        <v>4.146523639999999</v>
      </c>
      <c r="AC63" s="46">
        <v>5.5798056500000008</v>
      </c>
      <c r="AD63" s="46">
        <v>1.45824544</v>
      </c>
      <c r="AE63" s="46">
        <v>1.9116847099999998</v>
      </c>
      <c r="AF63" s="46">
        <v>0.90417608000000005</v>
      </c>
      <c r="AG63" s="46">
        <v>3.0817353800000005</v>
      </c>
      <c r="AH63" s="46">
        <v>2.2492594500000003</v>
      </c>
      <c r="AI63" s="46">
        <v>3.2739089999999997</v>
      </c>
      <c r="AJ63" s="46">
        <v>1.7238011200000001</v>
      </c>
      <c r="AK63" s="46">
        <v>3.1875293199999999</v>
      </c>
      <c r="AL63" s="46">
        <v>2.7599914399999999</v>
      </c>
      <c r="AM63" s="46">
        <v>3.4770836600000004</v>
      </c>
      <c r="AN63" s="46">
        <v>4.2346870699999997</v>
      </c>
      <c r="AO63" s="46">
        <v>3.2616733499999997</v>
      </c>
      <c r="AP63" s="46">
        <v>2.65455423</v>
      </c>
      <c r="AQ63" s="46">
        <v>1.4034127600000001</v>
      </c>
      <c r="AR63" s="46">
        <v>2.8599253600000001</v>
      </c>
      <c r="AS63" s="46">
        <v>2.56402062</v>
      </c>
      <c r="AT63" s="46">
        <v>3.2079237699999998</v>
      </c>
      <c r="AU63" s="46">
        <v>6.8224109099999986</v>
      </c>
      <c r="AV63" s="46">
        <v>4.7618763800000004</v>
      </c>
      <c r="AW63" s="46">
        <v>3.7437107200000002</v>
      </c>
      <c r="AX63" s="46">
        <v>5.068088040000001</v>
      </c>
      <c r="AY63" s="46">
        <v>2.2702110599999998</v>
      </c>
      <c r="AZ63" s="46">
        <v>1.3945774599999998</v>
      </c>
      <c r="BA63" s="46">
        <v>1.2462068299999998</v>
      </c>
      <c r="BB63" s="46">
        <v>2.0834865200000001</v>
      </c>
      <c r="BC63" s="46">
        <v>1.0722618099999999</v>
      </c>
      <c r="BD63" s="46">
        <v>1.6310108400000001</v>
      </c>
      <c r="BE63" s="46">
        <v>0.54417703000000006</v>
      </c>
      <c r="BF63" s="46">
        <v>3.5674446400000006</v>
      </c>
      <c r="BG63" s="46">
        <v>1.6179701500000001</v>
      </c>
      <c r="BH63" s="46">
        <v>1.6485460600000001</v>
      </c>
      <c r="BI63" s="46">
        <v>3.8937686600000001</v>
      </c>
      <c r="BJ63" s="46">
        <v>2.0612484099999997</v>
      </c>
      <c r="BK63" s="46">
        <v>3.90929774</v>
      </c>
      <c r="BL63" s="46">
        <v>2.33232164</v>
      </c>
      <c r="BM63" s="46">
        <v>4.9288393100000008</v>
      </c>
      <c r="BN63" s="46">
        <v>1.6611599800000001</v>
      </c>
      <c r="BO63" s="46">
        <v>1.0757001100000001</v>
      </c>
      <c r="BP63" s="46">
        <v>1.3854157599999999</v>
      </c>
      <c r="BQ63" s="46">
        <v>2.12004277</v>
      </c>
      <c r="BR63" s="46">
        <v>2.9751369599999999</v>
      </c>
      <c r="BS63" s="46">
        <v>5.144999799999999</v>
      </c>
      <c r="BT63" s="46">
        <v>2.7673909300000004</v>
      </c>
      <c r="BU63" s="46">
        <v>2.4603048799999998</v>
      </c>
      <c r="BV63" s="46">
        <v>2.75311387</v>
      </c>
      <c r="BW63" s="46">
        <v>3.9950389799999999</v>
      </c>
      <c r="BX63" s="46">
        <v>5.2768263000000006</v>
      </c>
      <c r="BY63" s="46">
        <v>3.3166528699999995</v>
      </c>
      <c r="BZ63" s="46">
        <v>5.3212733499999993</v>
      </c>
      <c r="CA63" s="46">
        <v>2.66132897</v>
      </c>
      <c r="CB63" s="46">
        <v>1.6788980099999999</v>
      </c>
      <c r="CC63" s="46">
        <v>2.8114838500000001</v>
      </c>
      <c r="CD63" s="46">
        <v>2.1080093500000001</v>
      </c>
      <c r="CE63" s="46">
        <v>2.5332748400000002</v>
      </c>
      <c r="CF63" s="46">
        <v>4.6285881199999999</v>
      </c>
      <c r="CG63" s="46">
        <v>4.6987677300000001</v>
      </c>
      <c r="CH63" s="46">
        <v>4.4059857300000003</v>
      </c>
      <c r="CI63" s="46">
        <v>6.6014861099999997</v>
      </c>
      <c r="CJ63" s="46">
        <v>6.9591957099999995</v>
      </c>
      <c r="CK63" s="46">
        <v>3.90102752</v>
      </c>
      <c r="CL63" s="46">
        <v>3.20778366</v>
      </c>
      <c r="CM63" s="46">
        <v>3.5007039400000002</v>
      </c>
      <c r="CN63" s="46">
        <v>4.2850342800000005</v>
      </c>
      <c r="CO63" s="46">
        <v>5.4713087200000006</v>
      </c>
      <c r="CP63" s="46">
        <v>3.3395843000000003</v>
      </c>
      <c r="CQ63" s="46">
        <v>3.2162881400000001</v>
      </c>
    </row>
    <row r="64" spans="1:95" x14ac:dyDescent="0.2">
      <c r="A64" s="49" t="s">
        <v>46</v>
      </c>
      <c r="B64" s="46">
        <v>11.619250690000001</v>
      </c>
      <c r="C64" s="46">
        <v>13.724574899999997</v>
      </c>
      <c r="D64" s="46">
        <v>19.158725909999998</v>
      </c>
      <c r="E64" s="46">
        <v>12.62845431</v>
      </c>
      <c r="F64" s="46">
        <v>7.5363323599999994</v>
      </c>
      <c r="G64" s="46">
        <v>5.7083116300000007</v>
      </c>
      <c r="H64" s="46">
        <v>3.2837830000000001</v>
      </c>
      <c r="I64" s="46">
        <v>5.09414927</v>
      </c>
      <c r="J64" s="46">
        <v>6.8138102499999995</v>
      </c>
      <c r="K64" s="46">
        <v>3.7072920300000001</v>
      </c>
      <c r="L64" s="46">
        <v>5.1890606999999997</v>
      </c>
      <c r="M64" s="46">
        <v>9.6679665099999976</v>
      </c>
      <c r="N64" s="46">
        <v>13.91390094</v>
      </c>
      <c r="O64" s="46">
        <v>18.108370879999999</v>
      </c>
      <c r="P64" s="46">
        <v>21.442870470000006</v>
      </c>
      <c r="Q64" s="46">
        <v>15.114168299999998</v>
      </c>
      <c r="R64" s="46">
        <v>8.8248086199999989</v>
      </c>
      <c r="S64" s="46">
        <v>4.6241912499999991</v>
      </c>
      <c r="T64" s="46">
        <v>2.1000148799999998</v>
      </c>
      <c r="U64" s="46">
        <v>2.9899277299999998</v>
      </c>
      <c r="V64" s="46">
        <v>2.1809032399999997</v>
      </c>
      <c r="W64" s="46">
        <v>5.35606574</v>
      </c>
      <c r="X64" s="46">
        <v>5.73478814</v>
      </c>
      <c r="Y64" s="46">
        <v>9.9405127699999998</v>
      </c>
      <c r="Z64" s="46">
        <v>15.776379870000001</v>
      </c>
      <c r="AA64" s="46">
        <v>17.238398290000003</v>
      </c>
      <c r="AB64" s="46">
        <v>17.572146540000006</v>
      </c>
      <c r="AC64" s="46">
        <v>11.968433020000001</v>
      </c>
      <c r="AD64" s="46">
        <v>8.2579160499999986</v>
      </c>
      <c r="AE64" s="46">
        <v>5.6035738999999998</v>
      </c>
      <c r="AF64" s="46">
        <v>3.8522943599999993</v>
      </c>
      <c r="AG64" s="46">
        <v>2.9954348099999999</v>
      </c>
      <c r="AH64" s="46">
        <v>3.6850645900000001</v>
      </c>
      <c r="AI64" s="46">
        <v>5.3496826000000004</v>
      </c>
      <c r="AJ64" s="46">
        <v>2.7155666099999998</v>
      </c>
      <c r="AK64" s="46">
        <v>8.1353965000000006</v>
      </c>
      <c r="AL64" s="46">
        <v>8.5412197699999997</v>
      </c>
      <c r="AM64" s="46">
        <v>10.555434909999997</v>
      </c>
      <c r="AN64" s="46">
        <v>15.05804796</v>
      </c>
      <c r="AO64" s="46">
        <v>13.336789899999998</v>
      </c>
      <c r="AP64" s="46">
        <v>9.2068320000000003</v>
      </c>
      <c r="AQ64" s="46">
        <v>5.0190479200000002</v>
      </c>
      <c r="AR64" s="46">
        <v>6.9798642000000006</v>
      </c>
      <c r="AS64" s="46">
        <v>6.4769374900000001</v>
      </c>
      <c r="AT64" s="46">
        <v>7.0106693099999999</v>
      </c>
      <c r="AU64" s="46">
        <v>6.9236652600000008</v>
      </c>
      <c r="AV64" s="46">
        <v>4.5082671599999999</v>
      </c>
      <c r="AW64" s="46">
        <v>6.4334816899999998</v>
      </c>
      <c r="AX64" s="46">
        <v>6.1290029700000002</v>
      </c>
      <c r="AY64" s="46">
        <v>11.080097659999998</v>
      </c>
      <c r="AZ64" s="46">
        <v>12.795370929999999</v>
      </c>
      <c r="BA64" s="46">
        <v>10.053117500000001</v>
      </c>
      <c r="BB64" s="46">
        <v>3.8509650799999999</v>
      </c>
      <c r="BC64" s="46">
        <v>3.7155750100000002</v>
      </c>
      <c r="BD64" s="46">
        <v>4.9809714399999994</v>
      </c>
      <c r="BE64" s="46">
        <v>3.0291810200000002</v>
      </c>
      <c r="BF64" s="46">
        <v>3.4169791699999998</v>
      </c>
      <c r="BG64" s="46">
        <v>4.9379310600000004</v>
      </c>
      <c r="BH64" s="46">
        <v>4.8250049500000003</v>
      </c>
      <c r="BI64" s="46">
        <v>5.1769628800000005</v>
      </c>
      <c r="BJ64" s="46">
        <v>5.5522033299999993</v>
      </c>
      <c r="BK64" s="46">
        <v>10.143161169999999</v>
      </c>
      <c r="BL64" s="46">
        <v>7.5946970199999999</v>
      </c>
      <c r="BM64" s="46">
        <v>8.23010017</v>
      </c>
      <c r="BN64" s="46">
        <v>5.1020680900000004</v>
      </c>
      <c r="BO64" s="46">
        <v>3.4837629200000002</v>
      </c>
      <c r="BP64" s="46">
        <v>2.45766258</v>
      </c>
      <c r="BQ64" s="46">
        <v>0.87944641999999995</v>
      </c>
      <c r="BR64" s="46">
        <v>1.7792703000000001</v>
      </c>
      <c r="BS64" s="46">
        <v>2.8536091099999998</v>
      </c>
      <c r="BT64" s="46">
        <v>4.4970453399999997</v>
      </c>
      <c r="BU64" s="46">
        <v>4.1282056200000001</v>
      </c>
      <c r="BV64" s="46">
        <v>7.9622408299999998</v>
      </c>
      <c r="BW64" s="46">
        <v>11.50156179</v>
      </c>
      <c r="BX64" s="46">
        <v>14.188319400000003</v>
      </c>
      <c r="BY64" s="46">
        <v>10.391897289999999</v>
      </c>
      <c r="BZ64" s="46">
        <v>7.1570736199999994</v>
      </c>
      <c r="CA64" s="46">
        <v>4.1392140299999998</v>
      </c>
      <c r="CB64" s="46">
        <v>4.5208610099999991</v>
      </c>
      <c r="CC64" s="46">
        <v>3.6893588799999995</v>
      </c>
      <c r="CD64" s="46">
        <v>3.96946625</v>
      </c>
      <c r="CE64" s="46">
        <v>5.1967914400000002</v>
      </c>
      <c r="CF64" s="46">
        <v>2.7648168600000003</v>
      </c>
      <c r="CG64" s="46">
        <v>4.4380799500000006</v>
      </c>
      <c r="CH64" s="46">
        <v>6.5597915099999993</v>
      </c>
      <c r="CI64" s="46">
        <v>8.2240087800000001</v>
      </c>
      <c r="CJ64" s="46">
        <v>10.734738439999999</v>
      </c>
      <c r="CK64" s="46">
        <v>8.8219075</v>
      </c>
      <c r="CL64" s="46">
        <v>2.9021721599999997</v>
      </c>
      <c r="CM64" s="46">
        <v>5.5552170499999995</v>
      </c>
      <c r="CN64" s="46">
        <v>5.7843274699999991</v>
      </c>
      <c r="CO64" s="46">
        <v>7.5637493699999991</v>
      </c>
      <c r="CP64" s="46">
        <v>5.9164077599999993</v>
      </c>
      <c r="CQ64" s="46">
        <v>5.8772011099999997</v>
      </c>
    </row>
    <row r="65" spans="1:95" x14ac:dyDescent="0.2">
      <c r="A65" s="49" t="s">
        <v>45</v>
      </c>
      <c r="B65" s="46">
        <v>408.58654236000001</v>
      </c>
      <c r="C65" s="46">
        <v>387.49662478999988</v>
      </c>
      <c r="D65" s="46">
        <v>401.90647049999984</v>
      </c>
      <c r="E65" s="46">
        <v>335.78477102999994</v>
      </c>
      <c r="F65" s="46">
        <v>310.11089292999998</v>
      </c>
      <c r="G65" s="46">
        <v>309.61054582000003</v>
      </c>
      <c r="H65" s="46">
        <v>352.28453470000005</v>
      </c>
      <c r="I65" s="46">
        <v>370.172729</v>
      </c>
      <c r="J65" s="46">
        <v>367.73123742000001</v>
      </c>
      <c r="K65" s="46">
        <v>364.43229902000002</v>
      </c>
      <c r="L65" s="46">
        <v>376.18862506000005</v>
      </c>
      <c r="M65" s="46">
        <v>381.84947032999992</v>
      </c>
      <c r="N65" s="46">
        <v>377.08149191999991</v>
      </c>
      <c r="O65" s="46">
        <v>392.05093894000004</v>
      </c>
      <c r="P65" s="46">
        <v>380.20097107999993</v>
      </c>
      <c r="Q65" s="46">
        <v>351.76267931000007</v>
      </c>
      <c r="R65" s="46">
        <v>302.72823669000002</v>
      </c>
      <c r="S65" s="46">
        <v>333.64592531</v>
      </c>
      <c r="T65" s="46">
        <v>361.89679629999995</v>
      </c>
      <c r="U65" s="46">
        <v>352.16039779000005</v>
      </c>
      <c r="V65" s="46">
        <v>367.76447647999998</v>
      </c>
      <c r="W65" s="46">
        <v>395.27560805999997</v>
      </c>
      <c r="X65" s="46">
        <v>426.27447333000003</v>
      </c>
      <c r="Y65" s="46">
        <v>425.92230386999995</v>
      </c>
      <c r="Z65" s="46">
        <v>415.49969077000003</v>
      </c>
      <c r="AA65" s="46">
        <v>409.29919065000001</v>
      </c>
      <c r="AB65" s="46">
        <v>400.66485633999991</v>
      </c>
      <c r="AC65" s="46">
        <v>344.94573764000012</v>
      </c>
      <c r="AD65" s="46">
        <v>333.57301538000002</v>
      </c>
      <c r="AE65" s="46">
        <v>350.29803806000007</v>
      </c>
      <c r="AF65" s="46">
        <v>359.24230608000005</v>
      </c>
      <c r="AG65" s="46">
        <v>377.19951584999995</v>
      </c>
      <c r="AH65" s="46">
        <v>365.27070506000001</v>
      </c>
      <c r="AI65" s="46">
        <v>384.54399205999999</v>
      </c>
      <c r="AJ65" s="46">
        <v>359.28185833999999</v>
      </c>
      <c r="AK65" s="46">
        <v>349.70255839000009</v>
      </c>
      <c r="AL65" s="46">
        <v>312.37464290999998</v>
      </c>
      <c r="AM65" s="46">
        <v>330.92464198999994</v>
      </c>
      <c r="AN65" s="46">
        <v>392.83676591000005</v>
      </c>
      <c r="AO65" s="46">
        <v>357.55178561000002</v>
      </c>
      <c r="AP65" s="46">
        <v>349.35919158999991</v>
      </c>
      <c r="AQ65" s="46">
        <v>373.14326715999999</v>
      </c>
      <c r="AR65" s="46">
        <v>371.98768189000003</v>
      </c>
      <c r="AS65" s="46">
        <v>376.14003450000001</v>
      </c>
      <c r="AT65" s="46">
        <v>384.29460251000006</v>
      </c>
      <c r="AU65" s="46">
        <v>390.93000349000005</v>
      </c>
      <c r="AV65" s="46">
        <v>371.49332825999994</v>
      </c>
      <c r="AW65" s="46">
        <v>415.79732821999994</v>
      </c>
      <c r="AX65" s="46">
        <v>411.81238828999989</v>
      </c>
      <c r="AY65" s="46">
        <v>398.97625292999999</v>
      </c>
      <c r="AZ65" s="46">
        <v>390.82397520000006</v>
      </c>
      <c r="BA65" s="46">
        <v>348.84918228999999</v>
      </c>
      <c r="BB65" s="46">
        <v>320.01232167000001</v>
      </c>
      <c r="BC65" s="46">
        <v>333.69360399999999</v>
      </c>
      <c r="BD65" s="46">
        <v>367.86914306000006</v>
      </c>
      <c r="BE65" s="46">
        <v>376.07207777000002</v>
      </c>
      <c r="BF65" s="46">
        <v>390.84322626000005</v>
      </c>
      <c r="BG65" s="46">
        <v>402.91774479999992</v>
      </c>
      <c r="BH65" s="46">
        <v>384.18131681</v>
      </c>
      <c r="BI65" s="46">
        <v>413.90552620000005</v>
      </c>
      <c r="BJ65" s="46">
        <v>428.76837605999987</v>
      </c>
      <c r="BK65" s="46">
        <v>409.6215481800001</v>
      </c>
      <c r="BL65" s="46">
        <v>397.72367796999998</v>
      </c>
      <c r="BM65" s="46">
        <v>323.59616268999986</v>
      </c>
      <c r="BN65" s="46">
        <v>309.89848453000002</v>
      </c>
      <c r="BO65" s="46">
        <v>330.44499695999991</v>
      </c>
      <c r="BP65" s="46">
        <v>344.65718336000009</v>
      </c>
      <c r="BQ65" s="46">
        <v>372.67207278000001</v>
      </c>
      <c r="BR65" s="46">
        <v>392.64522060999997</v>
      </c>
      <c r="BS65" s="46">
        <v>379.96480476000011</v>
      </c>
      <c r="BT65" s="46">
        <v>356.9178958</v>
      </c>
      <c r="BU65" s="46">
        <v>370.72947931999988</v>
      </c>
      <c r="BV65" s="46">
        <v>379.42880933999993</v>
      </c>
      <c r="BW65" s="46">
        <v>375.43350281999994</v>
      </c>
      <c r="BX65" s="46">
        <v>386.70903498999996</v>
      </c>
      <c r="BY65" s="46">
        <v>320.41129326000004</v>
      </c>
      <c r="BZ65" s="46">
        <v>311.58885100999998</v>
      </c>
      <c r="CA65" s="46">
        <v>335.57471527000001</v>
      </c>
      <c r="CB65" s="46">
        <v>359.85482602999991</v>
      </c>
      <c r="CC65" s="46">
        <v>381.31739912</v>
      </c>
      <c r="CD65" s="46">
        <v>394.58726278999995</v>
      </c>
      <c r="CE65" s="46">
        <v>380.54958011999997</v>
      </c>
      <c r="CF65" s="46">
        <v>373.85857667000005</v>
      </c>
      <c r="CG65" s="46">
        <v>388.96546736999994</v>
      </c>
      <c r="CH65" s="46">
        <v>409.02401479999997</v>
      </c>
      <c r="CI65" s="46">
        <v>388.50231744999996</v>
      </c>
      <c r="CJ65" s="46">
        <v>381.98903441000004</v>
      </c>
      <c r="CK65" s="46">
        <v>341.09684124</v>
      </c>
      <c r="CL65" s="46">
        <v>287.82518350000004</v>
      </c>
      <c r="CM65" s="46">
        <v>288.35467839000006</v>
      </c>
      <c r="CN65" s="46">
        <v>327.93287046</v>
      </c>
      <c r="CO65" s="46">
        <v>354.14269717000008</v>
      </c>
      <c r="CP65" s="46">
        <v>357.69129551999998</v>
      </c>
      <c r="CQ65" s="46">
        <v>348.18492331000004</v>
      </c>
    </row>
    <row r="66" spans="1:95" x14ac:dyDescent="0.2">
      <c r="A66" s="49" t="s">
        <v>49</v>
      </c>
      <c r="B66" s="46">
        <v>0</v>
      </c>
      <c r="C66" s="46">
        <v>0</v>
      </c>
      <c r="D66" s="46">
        <v>0</v>
      </c>
      <c r="E66" s="46">
        <v>0</v>
      </c>
      <c r="F66" s="46">
        <v>0.27345096000000002</v>
      </c>
      <c r="G66" s="46">
        <v>0.47775234999999999</v>
      </c>
      <c r="H66" s="46">
        <v>0.43053539000000002</v>
      </c>
      <c r="I66" s="46">
        <v>0.40610147000000002</v>
      </c>
      <c r="J66" s="46">
        <v>0.35111677000000002</v>
      </c>
      <c r="K66" s="46">
        <v>0.40905983000000001</v>
      </c>
      <c r="L66" s="46">
        <v>0.39726315000000001</v>
      </c>
      <c r="M66" s="46">
        <v>0.40123268000000001</v>
      </c>
      <c r="N66" s="46">
        <v>0.45855609000000003</v>
      </c>
      <c r="O66" s="46">
        <v>0</v>
      </c>
      <c r="P66" s="46">
        <v>0.20549708</v>
      </c>
      <c r="Q66" s="46">
        <v>0</v>
      </c>
      <c r="R66" s="46">
        <v>0.72898386999999998</v>
      </c>
      <c r="S66" s="46">
        <v>0.64780894</v>
      </c>
      <c r="T66" s="46">
        <v>0</v>
      </c>
      <c r="U66" s="46">
        <v>0</v>
      </c>
      <c r="V66" s="46">
        <v>0.79343478000000001</v>
      </c>
      <c r="W66" s="46">
        <v>0</v>
      </c>
      <c r="X66" s="46">
        <v>0.46101416000000001</v>
      </c>
      <c r="Y66" s="46">
        <v>0.12689506</v>
      </c>
      <c r="Z66" s="46">
        <v>0.15194662</v>
      </c>
      <c r="AA66" s="46">
        <v>0.17890744</v>
      </c>
      <c r="AB66" s="46">
        <v>0.16611575000000001</v>
      </c>
      <c r="AC66" s="46">
        <v>0</v>
      </c>
      <c r="AD66" s="46">
        <v>0</v>
      </c>
      <c r="AE66" s="46">
        <v>0.15840420999999999</v>
      </c>
      <c r="AF66" s="46">
        <v>0.17114708000000001</v>
      </c>
      <c r="AG66" s="46">
        <v>0.14873235000000001</v>
      </c>
      <c r="AH66" s="46">
        <v>0.14793814999999999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0.40846939999999998</v>
      </c>
      <c r="AS66" s="46">
        <v>0.42077428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0.34954266000000001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0.41377744999999999</v>
      </c>
      <c r="BU66" s="46">
        <v>1.8205672000000002</v>
      </c>
      <c r="BV66" s="46">
        <v>1.0076257800000001</v>
      </c>
      <c r="BW66" s="46">
        <v>1.49616444</v>
      </c>
      <c r="BX66" s="46">
        <v>1.52630011</v>
      </c>
      <c r="BY66" s="46">
        <v>0</v>
      </c>
      <c r="BZ66" s="46">
        <v>0</v>
      </c>
      <c r="CA66" s="46">
        <v>0</v>
      </c>
      <c r="CB66" s="46">
        <v>0</v>
      </c>
      <c r="CC66" s="46">
        <v>0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0.94068850999999998</v>
      </c>
      <c r="CL66" s="46">
        <v>0</v>
      </c>
      <c r="CM66" s="46">
        <v>0</v>
      </c>
      <c r="CN66" s="46">
        <v>0</v>
      </c>
      <c r="CO66" s="46">
        <v>0</v>
      </c>
      <c r="CP66" s="46">
        <v>0</v>
      </c>
      <c r="CQ66" s="46">
        <v>0.46375505</v>
      </c>
    </row>
    <row r="67" spans="1:95" x14ac:dyDescent="0.2">
      <c r="A67" s="47" t="s">
        <v>4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</row>
    <row r="68" spans="1:95" x14ac:dyDescent="0.2">
      <c r="A68" s="48" t="s">
        <v>4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</row>
    <row r="69" spans="1:95" x14ac:dyDescent="0.2">
      <c r="A69" s="49" t="s">
        <v>48</v>
      </c>
      <c r="B69" s="46">
        <v>9.6954766700000015</v>
      </c>
      <c r="C69" s="46">
        <v>8.509611060000001</v>
      </c>
      <c r="D69" s="46">
        <v>7.8842169799999997</v>
      </c>
      <c r="E69" s="46">
        <v>10.230603060000002</v>
      </c>
      <c r="F69" s="46">
        <v>11.879170899999998</v>
      </c>
      <c r="G69" s="46">
        <v>15.12815996</v>
      </c>
      <c r="H69" s="46">
        <v>15.244591740000001</v>
      </c>
      <c r="I69" s="46">
        <v>13.2702388</v>
      </c>
      <c r="J69" s="46">
        <v>11.875892709999999</v>
      </c>
      <c r="K69" s="46">
        <v>10.415258459999999</v>
      </c>
      <c r="L69" s="46">
        <v>6.3422536900000006</v>
      </c>
      <c r="M69" s="46">
        <v>6.3476498999999995</v>
      </c>
      <c r="N69" s="46">
        <v>4.8083170399999995</v>
      </c>
      <c r="O69" s="46">
        <v>3.3316963200000003</v>
      </c>
      <c r="P69" s="46">
        <v>5.2723572399999998</v>
      </c>
      <c r="Q69" s="46">
        <v>6.9203543399999994</v>
      </c>
      <c r="R69" s="46">
        <v>10.24421214</v>
      </c>
      <c r="S69" s="46">
        <v>12.738799749999997</v>
      </c>
      <c r="T69" s="46">
        <v>7.2442627899999996</v>
      </c>
      <c r="U69" s="46">
        <v>6.7814583299999986</v>
      </c>
      <c r="V69" s="46">
        <v>8.2269829800000007</v>
      </c>
      <c r="W69" s="46">
        <v>5.1695698999999999</v>
      </c>
      <c r="X69" s="46">
        <v>5.2115128500000001</v>
      </c>
      <c r="Y69" s="46">
        <v>2.9685293499999998</v>
      </c>
      <c r="Z69" s="46">
        <v>7.1532475</v>
      </c>
      <c r="AA69" s="46">
        <v>4.1049986000000001</v>
      </c>
      <c r="AB69" s="46">
        <v>5.2101884299999996</v>
      </c>
      <c r="AC69" s="46">
        <v>1.9417152500000001</v>
      </c>
      <c r="AD69" s="46">
        <v>4.1359134199999996</v>
      </c>
      <c r="AE69" s="46">
        <v>4.2829295900000002</v>
      </c>
      <c r="AF69" s="46">
        <v>4.6281927300000003</v>
      </c>
      <c r="AG69" s="46">
        <v>7.2062611000000008</v>
      </c>
      <c r="AH69" s="46">
        <v>2.2585398699999999</v>
      </c>
      <c r="AI69" s="46">
        <v>2.8794712399999995</v>
      </c>
      <c r="AJ69" s="46">
        <v>6.8301285499999995</v>
      </c>
      <c r="AK69" s="46">
        <v>6.53257727</v>
      </c>
      <c r="AL69" s="46">
        <v>6.4282324200000005</v>
      </c>
      <c r="AM69" s="46">
        <v>7.3480262199999995</v>
      </c>
      <c r="AN69" s="46">
        <v>7.7905617700000009</v>
      </c>
      <c r="AO69" s="46">
        <v>6.4911703300000001</v>
      </c>
      <c r="AP69" s="46">
        <v>6.258007319999999</v>
      </c>
      <c r="AQ69" s="46">
        <v>11.893575170000002</v>
      </c>
      <c r="AR69" s="46">
        <v>6.6286340399999997</v>
      </c>
      <c r="AS69" s="46">
        <v>6.1337133999999995</v>
      </c>
      <c r="AT69" s="46">
        <v>5.0698580700000013</v>
      </c>
      <c r="AU69" s="46">
        <v>6.0617679299999994</v>
      </c>
      <c r="AV69" s="46">
        <v>5.9534464500000004</v>
      </c>
      <c r="AW69" s="46">
        <v>6.3500816899999997</v>
      </c>
      <c r="AX69" s="46">
        <v>5.5974215800000007</v>
      </c>
      <c r="AY69" s="46">
        <v>6.4314523600000015</v>
      </c>
      <c r="AZ69" s="46">
        <v>6.9610024999999993</v>
      </c>
      <c r="BA69" s="46">
        <v>4.5113004100000005</v>
      </c>
      <c r="BB69" s="46">
        <v>6.1010356899999989</v>
      </c>
      <c r="BC69" s="46">
        <v>9.7593667899999996</v>
      </c>
      <c r="BD69" s="46">
        <v>11.18563936</v>
      </c>
      <c r="BE69" s="46">
        <v>7.1114174699999992</v>
      </c>
      <c r="BF69" s="46">
        <v>7.345487320000001</v>
      </c>
      <c r="BG69" s="46">
        <v>6.0868265300000015</v>
      </c>
      <c r="BH69" s="46">
        <v>7.2773406500000011</v>
      </c>
      <c r="BI69" s="46">
        <v>9.9404210100000014</v>
      </c>
      <c r="BJ69" s="46">
        <v>7.8851097399999999</v>
      </c>
      <c r="BK69" s="46">
        <v>9.1845246799999991</v>
      </c>
      <c r="BL69" s="46">
        <v>8.8829863200000005</v>
      </c>
      <c r="BM69" s="46">
        <v>4.8161515900000005</v>
      </c>
      <c r="BN69" s="46">
        <v>5.8246975099999991</v>
      </c>
      <c r="BO69" s="46">
        <v>6.9847889900000002</v>
      </c>
      <c r="BP69" s="46">
        <v>7.7454473600000009</v>
      </c>
      <c r="BQ69" s="46">
        <v>8.2316660300000013</v>
      </c>
      <c r="BR69" s="46">
        <v>8.1120331099999987</v>
      </c>
      <c r="BS69" s="46">
        <v>8.1793747000000003</v>
      </c>
      <c r="BT69" s="46">
        <v>9.4008292200000003</v>
      </c>
      <c r="BU69" s="46">
        <v>7.5490358299999993</v>
      </c>
      <c r="BV69" s="46">
        <v>6.8329284999999995</v>
      </c>
      <c r="BW69" s="46">
        <v>4.5596317399999995</v>
      </c>
      <c r="BX69" s="46">
        <v>2.6989660999999998</v>
      </c>
      <c r="BY69" s="46">
        <v>6.3277837600000009</v>
      </c>
      <c r="BZ69" s="46">
        <v>8.3664462999999998</v>
      </c>
      <c r="CA69" s="46">
        <v>7.3843446599999991</v>
      </c>
      <c r="CB69" s="46">
        <v>9.2938826100000007</v>
      </c>
      <c r="CC69" s="46">
        <v>8.9385655800000006</v>
      </c>
      <c r="CD69" s="46">
        <v>7.1456256199999997</v>
      </c>
      <c r="CE69" s="46">
        <v>4.3454911999999997</v>
      </c>
      <c r="CF69" s="46">
        <v>4.8354428600000006</v>
      </c>
      <c r="CG69" s="46">
        <v>4.4975310100000003</v>
      </c>
      <c r="CH69" s="46">
        <v>5.8655775400000003</v>
      </c>
      <c r="CI69" s="46">
        <v>3.1494578899999999</v>
      </c>
      <c r="CJ69" s="46">
        <v>3.4321862500000004</v>
      </c>
      <c r="CK69" s="46">
        <v>4.2717992599999999</v>
      </c>
      <c r="CL69" s="46">
        <v>7.4123306600000003</v>
      </c>
      <c r="CM69" s="46">
        <v>6.6887451800000006</v>
      </c>
      <c r="CN69" s="46">
        <v>6.241353329999999</v>
      </c>
      <c r="CO69" s="46">
        <v>5.5132055500000003</v>
      </c>
      <c r="CP69" s="46">
        <v>6.60577083</v>
      </c>
      <c r="CQ69" s="46">
        <v>5.5353194099999996</v>
      </c>
    </row>
    <row r="70" spans="1:95" x14ac:dyDescent="0.2">
      <c r="A70" s="49" t="s">
        <v>47</v>
      </c>
      <c r="B70" s="46">
        <v>42.459389539999989</v>
      </c>
      <c r="C70" s="46">
        <v>40.619119789999999</v>
      </c>
      <c r="D70" s="46">
        <v>40.992801139999997</v>
      </c>
      <c r="E70" s="46">
        <v>39.669717799999987</v>
      </c>
      <c r="F70" s="46">
        <v>36.099503000000006</v>
      </c>
      <c r="G70" s="46">
        <v>35.698217720000002</v>
      </c>
      <c r="H70" s="46">
        <v>36.869328149999994</v>
      </c>
      <c r="I70" s="46">
        <v>35.747840539999999</v>
      </c>
      <c r="J70" s="46">
        <v>35.461833129999995</v>
      </c>
      <c r="K70" s="46">
        <v>30.413324100000001</v>
      </c>
      <c r="L70" s="46">
        <v>31.542725569999998</v>
      </c>
      <c r="M70" s="46">
        <v>32.893608100000002</v>
      </c>
      <c r="N70" s="46">
        <v>35.97127772999999</v>
      </c>
      <c r="O70" s="46">
        <v>33.152956000000003</v>
      </c>
      <c r="P70" s="46">
        <v>32.49517007</v>
      </c>
      <c r="Q70" s="46">
        <v>32.838467090000009</v>
      </c>
      <c r="R70" s="46">
        <v>37.426244249999996</v>
      </c>
      <c r="S70" s="46">
        <v>32.829848819999995</v>
      </c>
      <c r="T70" s="46">
        <v>32.828918190000003</v>
      </c>
      <c r="U70" s="46">
        <v>22.127502909999997</v>
      </c>
      <c r="V70" s="46">
        <v>23.42655061</v>
      </c>
      <c r="W70" s="46">
        <v>23.762950850000006</v>
      </c>
      <c r="X70" s="46">
        <v>27.515946280000005</v>
      </c>
      <c r="Y70" s="46">
        <v>27.443392279999998</v>
      </c>
      <c r="Z70" s="46">
        <v>28.070754789999999</v>
      </c>
      <c r="AA70" s="46">
        <v>26.532811209999998</v>
      </c>
      <c r="AB70" s="46">
        <v>29.26638384999999</v>
      </c>
      <c r="AC70" s="46">
        <v>33.616758149999995</v>
      </c>
      <c r="AD70" s="46">
        <v>30.037757259999999</v>
      </c>
      <c r="AE70" s="46">
        <v>37.436911180000003</v>
      </c>
      <c r="AF70" s="46">
        <v>34.196280869999995</v>
      </c>
      <c r="AG70" s="46">
        <v>29.548290350000002</v>
      </c>
      <c r="AH70" s="46">
        <v>34.44266489000001</v>
      </c>
      <c r="AI70" s="46">
        <v>24.971860920000001</v>
      </c>
      <c r="AJ70" s="46">
        <v>27.325947120000002</v>
      </c>
      <c r="AK70" s="46">
        <v>25.974274370000003</v>
      </c>
      <c r="AL70" s="46">
        <v>31.552557319999995</v>
      </c>
      <c r="AM70" s="46">
        <v>33.5119483</v>
      </c>
      <c r="AN70" s="46">
        <v>34.147312659999997</v>
      </c>
      <c r="AO70" s="46">
        <v>29.71466113</v>
      </c>
      <c r="AP70" s="46">
        <v>35.263216489999991</v>
      </c>
      <c r="AQ70" s="46">
        <v>35.328580200000005</v>
      </c>
      <c r="AR70" s="46">
        <v>38.021968089999994</v>
      </c>
      <c r="AS70" s="46">
        <v>30.294643660000006</v>
      </c>
      <c r="AT70" s="46">
        <v>33.220920269999993</v>
      </c>
      <c r="AU70" s="46">
        <v>33.371686580000002</v>
      </c>
      <c r="AV70" s="46">
        <v>31.365637099999994</v>
      </c>
      <c r="AW70" s="46">
        <v>34.856036569999993</v>
      </c>
      <c r="AX70" s="46">
        <v>31.601025590000003</v>
      </c>
      <c r="AY70" s="46">
        <v>35.286138080000001</v>
      </c>
      <c r="AZ70" s="46">
        <v>29.71498794</v>
      </c>
      <c r="BA70" s="46">
        <v>35.167090350000009</v>
      </c>
      <c r="BB70" s="46">
        <v>31.219452839999999</v>
      </c>
      <c r="BC70" s="46">
        <v>36.553703240000011</v>
      </c>
      <c r="BD70" s="46">
        <v>38.941403080000001</v>
      </c>
      <c r="BE70" s="46">
        <v>41.587026829999999</v>
      </c>
      <c r="BF70" s="46">
        <v>40.807660039999988</v>
      </c>
      <c r="BG70" s="46">
        <v>37.250953680000002</v>
      </c>
      <c r="BH70" s="46">
        <v>36.375371109999996</v>
      </c>
      <c r="BI70" s="46">
        <v>35.166059229999988</v>
      </c>
      <c r="BJ70" s="46">
        <v>33.436658499999993</v>
      </c>
      <c r="BK70" s="46">
        <v>31.641773419999993</v>
      </c>
      <c r="BL70" s="46">
        <v>28.21403664</v>
      </c>
      <c r="BM70" s="46">
        <v>34.927428910000003</v>
      </c>
      <c r="BN70" s="46">
        <v>41.16073669</v>
      </c>
      <c r="BO70" s="46">
        <v>35.892236860000004</v>
      </c>
      <c r="BP70" s="46">
        <v>40.863655089999995</v>
      </c>
      <c r="BQ70" s="46">
        <v>38.770118110000013</v>
      </c>
      <c r="BR70" s="46">
        <v>35.486492219999995</v>
      </c>
      <c r="BS70" s="46">
        <v>34.022679650000001</v>
      </c>
      <c r="BT70" s="46">
        <v>36.821937859999998</v>
      </c>
      <c r="BU70" s="46">
        <v>38.702108439999989</v>
      </c>
      <c r="BV70" s="46">
        <v>37.044810319999996</v>
      </c>
      <c r="BW70" s="46">
        <v>39.62103956</v>
      </c>
      <c r="BX70" s="46">
        <v>37.222119240000019</v>
      </c>
      <c r="BY70" s="46">
        <v>39.44755692999999</v>
      </c>
      <c r="BZ70" s="46">
        <v>38.533359950000005</v>
      </c>
      <c r="CA70" s="46">
        <v>39.080666309999998</v>
      </c>
      <c r="CB70" s="46">
        <v>40.856127709999996</v>
      </c>
      <c r="CC70" s="46">
        <v>34.998763169999997</v>
      </c>
      <c r="CD70" s="46">
        <v>36.501504210000007</v>
      </c>
      <c r="CE70" s="46">
        <v>43.38637674000001</v>
      </c>
      <c r="CF70" s="46">
        <v>36.426820669999998</v>
      </c>
      <c r="CG70" s="46">
        <v>30.89695369</v>
      </c>
      <c r="CH70" s="46">
        <v>35.400575189999998</v>
      </c>
      <c r="CI70" s="46">
        <v>35.814661630000003</v>
      </c>
      <c r="CJ70" s="46">
        <v>39.464050350000022</v>
      </c>
      <c r="CK70" s="46">
        <v>42.898309630000007</v>
      </c>
      <c r="CL70" s="46">
        <v>39.154050329999997</v>
      </c>
      <c r="CM70" s="46">
        <v>36.044142989999997</v>
      </c>
      <c r="CN70" s="46">
        <v>33.309736770000001</v>
      </c>
      <c r="CO70" s="46">
        <v>30.986727219999995</v>
      </c>
      <c r="CP70" s="46">
        <v>29.550645599999999</v>
      </c>
      <c r="CQ70" s="46">
        <v>34.773128700000008</v>
      </c>
    </row>
    <row r="71" spans="1:95" x14ac:dyDescent="0.2">
      <c r="A71" s="49" t="s">
        <v>46</v>
      </c>
      <c r="B71" s="46">
        <v>24.20638684</v>
      </c>
      <c r="C71" s="46">
        <v>31.245814019999997</v>
      </c>
      <c r="D71" s="46">
        <v>32.650376060000006</v>
      </c>
      <c r="E71" s="46">
        <v>40.181305820000013</v>
      </c>
      <c r="F71" s="46">
        <v>49.282689800000007</v>
      </c>
      <c r="G71" s="46">
        <v>39.042537410000001</v>
      </c>
      <c r="H71" s="46">
        <v>33.108392689999995</v>
      </c>
      <c r="I71" s="46">
        <v>31.776120019999993</v>
      </c>
      <c r="J71" s="46">
        <v>26.5610271</v>
      </c>
      <c r="K71" s="46">
        <v>23.933646369999998</v>
      </c>
      <c r="L71" s="46">
        <v>27.350260680000005</v>
      </c>
      <c r="M71" s="46">
        <v>25.071825390000008</v>
      </c>
      <c r="N71" s="46">
        <v>26.93012719</v>
      </c>
      <c r="O71" s="46">
        <v>30.72003424</v>
      </c>
      <c r="P71" s="46">
        <v>27.947090800000002</v>
      </c>
      <c r="Q71" s="46">
        <v>38.517572780000002</v>
      </c>
      <c r="R71" s="46">
        <v>36.39423106000001</v>
      </c>
      <c r="S71" s="46">
        <v>34.056690029999999</v>
      </c>
      <c r="T71" s="46">
        <v>20.663243399999999</v>
      </c>
      <c r="U71" s="46">
        <v>25.278294279999994</v>
      </c>
      <c r="V71" s="46">
        <v>29.391839500000003</v>
      </c>
      <c r="W71" s="46">
        <v>26.210001630000001</v>
      </c>
      <c r="X71" s="46">
        <v>25.608252759999999</v>
      </c>
      <c r="Y71" s="46">
        <v>32.349493850000002</v>
      </c>
      <c r="Z71" s="46">
        <v>29.657223810000005</v>
      </c>
      <c r="AA71" s="46">
        <v>29.278717010000001</v>
      </c>
      <c r="AB71" s="46">
        <v>32.542157640000006</v>
      </c>
      <c r="AC71" s="46">
        <v>29.34258488</v>
      </c>
      <c r="AD71" s="46">
        <v>33.751435000000001</v>
      </c>
      <c r="AE71" s="46">
        <v>25.674726340000003</v>
      </c>
      <c r="AF71" s="46">
        <v>22.705559359999999</v>
      </c>
      <c r="AG71" s="46">
        <v>18.386483700000007</v>
      </c>
      <c r="AH71" s="46">
        <v>20.862692019999997</v>
      </c>
      <c r="AI71" s="46">
        <v>23.125001160000004</v>
      </c>
      <c r="AJ71" s="46">
        <v>25.754727899999999</v>
      </c>
      <c r="AK71" s="46">
        <v>22.93372802</v>
      </c>
      <c r="AL71" s="46">
        <v>30.99804194</v>
      </c>
      <c r="AM71" s="46">
        <v>33.529779719999993</v>
      </c>
      <c r="AN71" s="46">
        <v>45.337675400000002</v>
      </c>
      <c r="AO71" s="46">
        <v>41.925761350000002</v>
      </c>
      <c r="AP71" s="46">
        <v>44.456420270000002</v>
      </c>
      <c r="AQ71" s="46">
        <v>40.309070819999995</v>
      </c>
      <c r="AR71" s="46">
        <v>34.054793800000006</v>
      </c>
      <c r="AS71" s="46">
        <v>35.551355019999995</v>
      </c>
      <c r="AT71" s="46">
        <v>30.71178381</v>
      </c>
      <c r="AU71" s="46">
        <v>27.721497739999997</v>
      </c>
      <c r="AV71" s="46">
        <v>24.793608699999997</v>
      </c>
      <c r="AW71" s="46">
        <v>25.39595804</v>
      </c>
      <c r="AX71" s="46">
        <v>30.896128019999999</v>
      </c>
      <c r="AY71" s="46">
        <v>29.232445439999996</v>
      </c>
      <c r="AZ71" s="46">
        <v>30.806067479999999</v>
      </c>
      <c r="BA71" s="46">
        <v>26.540055860000002</v>
      </c>
      <c r="BB71" s="46">
        <v>36.10003597</v>
      </c>
      <c r="BC71" s="46">
        <v>34.633063569999997</v>
      </c>
      <c r="BD71" s="46">
        <v>29.547176190000002</v>
      </c>
      <c r="BE71" s="46">
        <v>26.882784360000002</v>
      </c>
      <c r="BF71" s="46">
        <v>32.043605979999995</v>
      </c>
      <c r="BG71" s="46">
        <v>25.99847656</v>
      </c>
      <c r="BH71" s="46">
        <v>24.765199370000008</v>
      </c>
      <c r="BI71" s="46">
        <v>33.280951459999997</v>
      </c>
      <c r="BJ71" s="46">
        <v>33.788658369999993</v>
      </c>
      <c r="BK71" s="46">
        <v>32.302037560000002</v>
      </c>
      <c r="BL71" s="46">
        <v>36.503970329999994</v>
      </c>
      <c r="BM71" s="46">
        <v>38.025140970000002</v>
      </c>
      <c r="BN71" s="46">
        <v>36.364711140000004</v>
      </c>
      <c r="BO71" s="46">
        <v>40.669581730000004</v>
      </c>
      <c r="BP71" s="46">
        <v>35.888066500000008</v>
      </c>
      <c r="BQ71" s="46">
        <v>33.815293149999995</v>
      </c>
      <c r="BR71" s="46">
        <v>32.726163990000003</v>
      </c>
      <c r="BS71" s="46">
        <v>32.119354970000003</v>
      </c>
      <c r="BT71" s="46">
        <v>24.92426579</v>
      </c>
      <c r="BU71" s="46">
        <v>27.154115210000004</v>
      </c>
      <c r="BV71" s="46">
        <v>31.36598317999999</v>
      </c>
      <c r="BW71" s="46">
        <v>33.060884000000001</v>
      </c>
      <c r="BX71" s="46">
        <v>29.663644180000002</v>
      </c>
      <c r="BY71" s="46">
        <v>36.501280080000001</v>
      </c>
      <c r="BZ71" s="46">
        <v>32.901246059999998</v>
      </c>
      <c r="CA71" s="46">
        <v>30.918464</v>
      </c>
      <c r="CB71" s="46">
        <v>26.6390593</v>
      </c>
      <c r="CC71" s="46">
        <v>24.981659309999998</v>
      </c>
      <c r="CD71" s="46">
        <v>25.848778809999995</v>
      </c>
      <c r="CE71" s="46">
        <v>21.877064689999997</v>
      </c>
      <c r="CF71" s="46">
        <v>24.358224920000005</v>
      </c>
      <c r="CG71" s="46">
        <v>26.632167989999999</v>
      </c>
      <c r="CH71" s="46">
        <v>27.855530039999994</v>
      </c>
      <c r="CI71" s="46">
        <v>32.273428389999999</v>
      </c>
      <c r="CJ71" s="46">
        <v>34.917025239999987</v>
      </c>
      <c r="CK71" s="46">
        <v>36.025274090000003</v>
      </c>
      <c r="CL71" s="46">
        <v>40.085426919999989</v>
      </c>
      <c r="CM71" s="46">
        <v>31.926820089999996</v>
      </c>
      <c r="CN71" s="46">
        <v>30.817362039999995</v>
      </c>
      <c r="CO71" s="46">
        <v>26.465617680000005</v>
      </c>
      <c r="CP71" s="46">
        <v>33.062782510000005</v>
      </c>
      <c r="CQ71" s="46">
        <v>26.05345492</v>
      </c>
    </row>
    <row r="72" spans="1:95" x14ac:dyDescent="0.2">
      <c r="A72" s="49" t="s">
        <v>45</v>
      </c>
      <c r="B72" s="46">
        <v>332.77362263000003</v>
      </c>
      <c r="C72" s="46">
        <v>319.64329810000004</v>
      </c>
      <c r="D72" s="46">
        <v>301.06468650000005</v>
      </c>
      <c r="E72" s="46">
        <v>331.62987070000003</v>
      </c>
      <c r="F72" s="46">
        <v>335.33807013000001</v>
      </c>
      <c r="G72" s="46">
        <v>328.86584428000009</v>
      </c>
      <c r="H72" s="46">
        <v>319.93966792999998</v>
      </c>
      <c r="I72" s="46">
        <v>302.99767244999998</v>
      </c>
      <c r="J72" s="46">
        <v>314.27782141</v>
      </c>
      <c r="K72" s="46">
        <v>318.22469976999992</v>
      </c>
      <c r="L72" s="46">
        <v>325.88939916000004</v>
      </c>
      <c r="M72" s="46">
        <v>322.46153089999996</v>
      </c>
      <c r="N72" s="46">
        <v>309.16136911999996</v>
      </c>
      <c r="O72" s="46">
        <v>284.00893788000002</v>
      </c>
      <c r="P72" s="46">
        <v>294.97515010000001</v>
      </c>
      <c r="Q72" s="46">
        <v>279.42510613999991</v>
      </c>
      <c r="R72" s="46">
        <v>306.27309466999998</v>
      </c>
      <c r="S72" s="46">
        <v>301.97064231000007</v>
      </c>
      <c r="T72" s="46">
        <v>281.49135858</v>
      </c>
      <c r="U72" s="46">
        <v>245.00552295</v>
      </c>
      <c r="V72" s="46">
        <v>243.26558346000002</v>
      </c>
      <c r="W72" s="46">
        <v>274.65152373999996</v>
      </c>
      <c r="X72" s="46">
        <v>278.59170573</v>
      </c>
      <c r="Y72" s="46">
        <v>293.25988822000011</v>
      </c>
      <c r="Z72" s="46">
        <v>308.41819610000005</v>
      </c>
      <c r="AA72" s="46">
        <v>308.51868940000003</v>
      </c>
      <c r="AB72" s="46">
        <v>306.60569600999997</v>
      </c>
      <c r="AC72" s="46">
        <v>307.50505023000005</v>
      </c>
      <c r="AD72" s="46">
        <v>315.73131554999998</v>
      </c>
      <c r="AE72" s="46">
        <v>322.33720774</v>
      </c>
      <c r="AF72" s="46">
        <v>297.13641744</v>
      </c>
      <c r="AG72" s="46">
        <v>291.97609745999989</v>
      </c>
      <c r="AH72" s="46">
        <v>302.17427942000006</v>
      </c>
      <c r="AI72" s="46">
        <v>308.37938138000004</v>
      </c>
      <c r="AJ72" s="46">
        <v>276.03889365000003</v>
      </c>
      <c r="AK72" s="46">
        <v>274.56990147999994</v>
      </c>
      <c r="AL72" s="46">
        <v>265.64833898999996</v>
      </c>
      <c r="AM72" s="46">
        <v>265.56900593000006</v>
      </c>
      <c r="AN72" s="46">
        <v>305.13331023999996</v>
      </c>
      <c r="AO72" s="46">
        <v>308.68052662000002</v>
      </c>
      <c r="AP72" s="46">
        <v>308.45679351999996</v>
      </c>
      <c r="AQ72" s="46">
        <v>304.46293279000002</v>
      </c>
      <c r="AR72" s="46">
        <v>303.92191206000001</v>
      </c>
      <c r="AS72" s="46">
        <v>306.87076245999998</v>
      </c>
      <c r="AT72" s="46">
        <v>313.92935833000007</v>
      </c>
      <c r="AU72" s="46">
        <v>303.08239642999996</v>
      </c>
      <c r="AV72" s="46">
        <v>306.89776728999993</v>
      </c>
      <c r="AW72" s="46">
        <v>299.43295231999997</v>
      </c>
      <c r="AX72" s="46">
        <v>315.55181318999996</v>
      </c>
      <c r="AY72" s="46">
        <v>319.35151562999988</v>
      </c>
      <c r="AZ72" s="46">
        <v>299.4587103500001</v>
      </c>
      <c r="BA72" s="46">
        <v>314.8100928500001</v>
      </c>
      <c r="BB72" s="46">
        <v>335.68412640000003</v>
      </c>
      <c r="BC72" s="46">
        <v>321.34873873000004</v>
      </c>
      <c r="BD72" s="46">
        <v>301.73437924999996</v>
      </c>
      <c r="BE72" s="46">
        <v>302.39412121999999</v>
      </c>
      <c r="BF72" s="46">
        <v>288.97496636999995</v>
      </c>
      <c r="BG72" s="46">
        <v>297.51991139999996</v>
      </c>
      <c r="BH72" s="46">
        <v>288.82642505999996</v>
      </c>
      <c r="BI72" s="46">
        <v>294.2131232700001</v>
      </c>
      <c r="BJ72" s="46">
        <v>304.51894812</v>
      </c>
      <c r="BK72" s="46">
        <v>294.35255298000004</v>
      </c>
      <c r="BL72" s="46">
        <v>287.68806025999999</v>
      </c>
      <c r="BM72" s="46">
        <v>298.50175994000011</v>
      </c>
      <c r="BN72" s="46">
        <v>316.16483673000005</v>
      </c>
      <c r="BO72" s="46">
        <v>329.38577195999994</v>
      </c>
      <c r="BP72" s="46">
        <v>314.37051789000009</v>
      </c>
      <c r="BQ72" s="46">
        <v>288.97158334999995</v>
      </c>
      <c r="BR72" s="46">
        <v>294.23117133000011</v>
      </c>
      <c r="BS72" s="46">
        <v>277.93527009999997</v>
      </c>
      <c r="BT72" s="46">
        <v>264.40788026000007</v>
      </c>
      <c r="BU72" s="46">
        <v>280.66314291999998</v>
      </c>
      <c r="BV72" s="46">
        <v>276.97015632999995</v>
      </c>
      <c r="BW72" s="46">
        <v>283.15053200999995</v>
      </c>
      <c r="BX72" s="46">
        <v>251.76081571000003</v>
      </c>
      <c r="BY72" s="46">
        <v>291.85762460000001</v>
      </c>
      <c r="BZ72" s="46">
        <v>299.6732354400001</v>
      </c>
      <c r="CA72" s="46">
        <v>303.01951692</v>
      </c>
      <c r="CB72" s="46">
        <v>267.25625131999999</v>
      </c>
      <c r="CC72" s="46">
        <v>258.31082434999996</v>
      </c>
      <c r="CD72" s="46">
        <v>272.01534435000002</v>
      </c>
      <c r="CE72" s="46">
        <v>255.30692908</v>
      </c>
      <c r="CF72" s="46">
        <v>266.50433856000006</v>
      </c>
      <c r="CG72" s="46">
        <v>262.42646110999999</v>
      </c>
      <c r="CH72" s="46">
        <v>265.78233204000009</v>
      </c>
      <c r="CI72" s="46">
        <v>262.97038673000003</v>
      </c>
      <c r="CJ72" s="46">
        <v>253.19763295999996</v>
      </c>
      <c r="CK72" s="46">
        <v>262.66116936999993</v>
      </c>
      <c r="CL72" s="46">
        <v>301.60656961000007</v>
      </c>
      <c r="CM72" s="46">
        <v>290.58173806000002</v>
      </c>
      <c r="CN72" s="46">
        <v>276.63220043999996</v>
      </c>
      <c r="CO72" s="46">
        <v>264.10489971999999</v>
      </c>
      <c r="CP72" s="46">
        <v>273.85979107999992</v>
      </c>
      <c r="CQ72" s="46">
        <v>264.80189104999999</v>
      </c>
    </row>
    <row r="73" spans="1:95" x14ac:dyDescent="0.2">
      <c r="A73" s="49" t="s">
        <v>49</v>
      </c>
      <c r="B73" s="46">
        <v>0</v>
      </c>
      <c r="C73" s="46">
        <v>0</v>
      </c>
      <c r="D73" s="46">
        <v>0</v>
      </c>
      <c r="E73" s="46">
        <v>0</v>
      </c>
      <c r="F73" s="46">
        <v>0.50943466000000004</v>
      </c>
      <c r="G73" s="46">
        <v>0.48207689999999997</v>
      </c>
      <c r="H73" s="46">
        <v>0</v>
      </c>
      <c r="I73" s="46">
        <v>0</v>
      </c>
      <c r="J73" s="46">
        <v>0.34817483999999999</v>
      </c>
      <c r="K73" s="46">
        <v>0.32815808000000002</v>
      </c>
      <c r="L73" s="46">
        <v>0.32078316000000001</v>
      </c>
      <c r="M73" s="46">
        <v>0.45066883000000002</v>
      </c>
      <c r="N73" s="46">
        <v>0</v>
      </c>
      <c r="O73" s="46">
        <v>0.57726270999999996</v>
      </c>
      <c r="P73" s="46">
        <v>0.74368730999999999</v>
      </c>
      <c r="Q73" s="46">
        <v>0</v>
      </c>
      <c r="R73" s="46">
        <v>0</v>
      </c>
      <c r="S73" s="46">
        <v>0.11908850999999999</v>
      </c>
      <c r="T73" s="46">
        <v>0</v>
      </c>
      <c r="U73" s="46">
        <v>0.95517984999999994</v>
      </c>
      <c r="V73" s="46">
        <v>0.12715676000000001</v>
      </c>
      <c r="W73" s="46">
        <v>0</v>
      </c>
      <c r="X73" s="46">
        <v>0.2828292</v>
      </c>
      <c r="Y73" s="46">
        <v>0.37317991</v>
      </c>
      <c r="Z73" s="46">
        <v>0.75146519999999994</v>
      </c>
      <c r="AA73" s="46">
        <v>0</v>
      </c>
      <c r="AB73" s="46">
        <v>0</v>
      </c>
      <c r="AC73" s="46">
        <v>0.65354464999999995</v>
      </c>
      <c r="AD73" s="46">
        <v>0</v>
      </c>
      <c r="AE73" s="46">
        <v>0</v>
      </c>
      <c r="AF73" s="46">
        <v>0.72743661000000004</v>
      </c>
      <c r="AG73" s="46">
        <v>0</v>
      </c>
      <c r="AH73" s="46">
        <v>0</v>
      </c>
      <c r="AI73" s="46">
        <v>0.41658492000000003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0.24691445000000001</v>
      </c>
      <c r="AP73" s="46">
        <v>0.24304759000000001</v>
      </c>
      <c r="AQ73" s="46">
        <v>0.88602453999999997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0.56390865999999995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0.47149196999999998</v>
      </c>
      <c r="CD73" s="46">
        <v>0.47686868999999998</v>
      </c>
      <c r="CE73" s="46">
        <v>0.48589454999999998</v>
      </c>
      <c r="CF73" s="46">
        <v>0.56395415999999998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0.46875169999999999</v>
      </c>
      <c r="CN73" s="46">
        <v>0.93858674000000009</v>
      </c>
      <c r="CO73" s="46">
        <v>0.37214722</v>
      </c>
      <c r="CP73" s="46">
        <v>0</v>
      </c>
      <c r="CQ73" s="46">
        <v>0</v>
      </c>
    </row>
    <row r="74" spans="1:95" x14ac:dyDescent="0.2">
      <c r="A74" s="45" t="s">
        <v>10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</row>
    <row r="75" spans="1:95" x14ac:dyDescent="0.2">
      <c r="A75" s="47" t="s">
        <v>17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</row>
    <row r="76" spans="1:95" x14ac:dyDescent="0.2">
      <c r="A76" s="48" t="s">
        <v>32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</row>
    <row r="77" spans="1:95" x14ac:dyDescent="0.2">
      <c r="A77" s="49" t="s">
        <v>48</v>
      </c>
      <c r="B77" s="46">
        <v>29.717832832382019</v>
      </c>
      <c r="C77" s="46">
        <v>28.6150725889383</v>
      </c>
      <c r="D77" s="46">
        <v>30.225474371100557</v>
      </c>
      <c r="E77" s="46">
        <v>31.620387728377896</v>
      </c>
      <c r="F77" s="46">
        <v>34.478708974462855</v>
      </c>
      <c r="G77" s="46">
        <v>36.194890218002918</v>
      </c>
      <c r="H77" s="46">
        <v>35.676223802007321</v>
      </c>
      <c r="I77" s="46">
        <v>33.44869638039922</v>
      </c>
      <c r="J77" s="46">
        <v>29.886774780249915</v>
      </c>
      <c r="K77" s="46">
        <v>29.461068455193164</v>
      </c>
      <c r="L77" s="46">
        <v>30.336269460637816</v>
      </c>
      <c r="M77" s="46">
        <v>30.157839223455124</v>
      </c>
      <c r="N77" s="46">
        <v>30.81163432943525</v>
      </c>
      <c r="O77" s="46">
        <v>30.422751402634024</v>
      </c>
      <c r="P77" s="46">
        <v>29.362655525439518</v>
      </c>
      <c r="Q77" s="46">
        <v>30.078135336291044</v>
      </c>
      <c r="R77" s="46">
        <v>30.843649026345055</v>
      </c>
      <c r="S77" s="46">
        <v>31.601570637520055</v>
      </c>
      <c r="T77" s="46">
        <v>28.450762357526589</v>
      </c>
      <c r="U77" s="46">
        <v>26.425598143830886</v>
      </c>
      <c r="V77" s="46">
        <v>24.002880721385111</v>
      </c>
      <c r="W77" s="46">
        <v>23.069440236967267</v>
      </c>
      <c r="X77" s="46">
        <v>26.634953720204539</v>
      </c>
      <c r="Y77" s="46">
        <v>26.221320122057733</v>
      </c>
      <c r="Z77" s="46">
        <v>27.536864726363884</v>
      </c>
      <c r="AA77" s="46">
        <v>28.331258080430317</v>
      </c>
      <c r="AB77" s="46">
        <v>26.085234831209608</v>
      </c>
      <c r="AC77" s="46">
        <v>29.144931630903692</v>
      </c>
      <c r="AD77" s="46">
        <v>29.702004733377148</v>
      </c>
      <c r="AE77" s="46">
        <v>28.707770888176725</v>
      </c>
      <c r="AF77" s="46">
        <v>26.654903320131172</v>
      </c>
      <c r="AG77" s="46">
        <v>27.337329012066874</v>
      </c>
      <c r="AH77" s="46">
        <v>23.68789983950629</v>
      </c>
      <c r="AI77" s="46">
        <v>22.923044853619221</v>
      </c>
      <c r="AJ77" s="46">
        <v>21.849282664192589</v>
      </c>
      <c r="AK77" s="46">
        <v>21.507302265473413</v>
      </c>
      <c r="AL77" s="46">
        <v>18.261182123695257</v>
      </c>
      <c r="AM77" s="46">
        <v>22.358607816864151</v>
      </c>
      <c r="AN77" s="46">
        <v>24.417177351909107</v>
      </c>
      <c r="AO77" s="46">
        <v>24.358565240291529</v>
      </c>
      <c r="AP77" s="46">
        <v>25.138937795537458</v>
      </c>
      <c r="AQ77" s="46">
        <v>25.403320590479588</v>
      </c>
      <c r="AR77" s="46">
        <v>25.535094409310343</v>
      </c>
      <c r="AS77" s="46">
        <v>25.1634263358266</v>
      </c>
      <c r="AT77" s="46">
        <v>25.104281048669186</v>
      </c>
      <c r="AU77" s="46">
        <v>22.363392473095118</v>
      </c>
      <c r="AV77" s="46">
        <v>22.660178310502303</v>
      </c>
      <c r="AW77" s="46">
        <v>21.645752250692446</v>
      </c>
      <c r="AX77" s="46">
        <v>22.763789026155969</v>
      </c>
      <c r="AY77" s="46">
        <v>23.220796703412365</v>
      </c>
      <c r="AZ77" s="46">
        <v>25.356800674951309</v>
      </c>
      <c r="BA77" s="46">
        <v>27.380295410386861</v>
      </c>
      <c r="BB77" s="46">
        <v>26.562286709934202</v>
      </c>
      <c r="BC77" s="46">
        <v>28.186592442025741</v>
      </c>
      <c r="BD77" s="46">
        <v>26.649670050271695</v>
      </c>
      <c r="BE77" s="46">
        <v>27.220486705787124</v>
      </c>
      <c r="BF77" s="46">
        <v>25.832790102383512</v>
      </c>
      <c r="BG77" s="46">
        <v>25.355234453904217</v>
      </c>
      <c r="BH77" s="46">
        <v>25.46310616137189</v>
      </c>
      <c r="BI77" s="46">
        <v>27.268883939864413</v>
      </c>
      <c r="BJ77" s="46">
        <v>26.414242911044539</v>
      </c>
      <c r="BK77" s="46">
        <v>27.054740733901156</v>
      </c>
      <c r="BL77" s="46">
        <v>25.108287639609827</v>
      </c>
      <c r="BM77" s="46">
        <v>26.119527102226662</v>
      </c>
      <c r="BN77" s="46">
        <v>26.227339804894989</v>
      </c>
      <c r="BO77" s="46">
        <v>24.982090345860218</v>
      </c>
      <c r="BP77" s="46">
        <v>24.1268369182445</v>
      </c>
      <c r="BQ77" s="46">
        <v>22.511886500651553</v>
      </c>
      <c r="BR77" s="46">
        <v>23.686631443196795</v>
      </c>
      <c r="BS77" s="46">
        <v>22.875288115715637</v>
      </c>
      <c r="BT77" s="46">
        <v>22.191035480922967</v>
      </c>
      <c r="BU77" s="46">
        <v>21.185957754044768</v>
      </c>
      <c r="BV77" s="46">
        <v>22.149337599622502</v>
      </c>
      <c r="BW77" s="46">
        <v>23.774515072694172</v>
      </c>
      <c r="BX77" s="46">
        <v>22.934083603261577</v>
      </c>
      <c r="BY77" s="46">
        <v>24.407380574372407</v>
      </c>
      <c r="BZ77" s="46">
        <v>25.172639366915149</v>
      </c>
      <c r="CA77" s="46">
        <v>25.840080803760323</v>
      </c>
      <c r="CB77" s="46">
        <v>25.187341462796443</v>
      </c>
      <c r="CC77" s="46">
        <v>25.507643743318663</v>
      </c>
      <c r="CD77" s="46">
        <v>24.066923009960675</v>
      </c>
      <c r="CE77" s="46">
        <v>23.695271895692642</v>
      </c>
      <c r="CF77" s="46">
        <v>24.401931532595349</v>
      </c>
      <c r="CG77" s="46">
        <v>23.372141703333185</v>
      </c>
      <c r="CH77" s="46">
        <v>23.551989513776135</v>
      </c>
      <c r="CI77" s="46">
        <v>23.8288448517383</v>
      </c>
      <c r="CJ77" s="46">
        <v>22.104080928378387</v>
      </c>
      <c r="CK77" s="46">
        <v>21.268802359492351</v>
      </c>
      <c r="CL77" s="46">
        <v>24.643297996830807</v>
      </c>
      <c r="CM77" s="46">
        <v>24.646965736939457</v>
      </c>
      <c r="CN77" s="46">
        <v>26.085638769271192</v>
      </c>
      <c r="CO77" s="46">
        <v>25.096597547287992</v>
      </c>
      <c r="CP77" s="46">
        <v>23.986769894379968</v>
      </c>
      <c r="CQ77" s="46">
        <v>23.587808835811515</v>
      </c>
    </row>
    <row r="78" spans="1:95" x14ac:dyDescent="0.2">
      <c r="A78" s="49" t="s">
        <v>47</v>
      </c>
      <c r="B78" s="46">
        <v>40.901769784132895</v>
      </c>
      <c r="C78" s="46">
        <v>41.104460673228139</v>
      </c>
      <c r="D78" s="46">
        <v>42.312641409639681</v>
      </c>
      <c r="E78" s="46">
        <v>40.636289449179252</v>
      </c>
      <c r="F78" s="46">
        <v>42.606740714110643</v>
      </c>
      <c r="G78" s="46">
        <v>46.639768399915539</v>
      </c>
      <c r="H78" s="46">
        <v>40.97924205849305</v>
      </c>
      <c r="I78" s="46">
        <v>42.060838313953191</v>
      </c>
      <c r="J78" s="46">
        <v>43.018011516935445</v>
      </c>
      <c r="K78" s="46">
        <v>42.895755122378645</v>
      </c>
      <c r="L78" s="46">
        <v>43.624387221945511</v>
      </c>
      <c r="M78" s="46">
        <v>40.861994136409571</v>
      </c>
      <c r="N78" s="46">
        <v>42.19337092188556</v>
      </c>
      <c r="O78" s="46">
        <v>38.562256813198346</v>
      </c>
      <c r="P78" s="46">
        <v>39.409956582261842</v>
      </c>
      <c r="Q78" s="46">
        <v>38.905742719929741</v>
      </c>
      <c r="R78" s="46">
        <v>42.891385482714803</v>
      </c>
      <c r="S78" s="46">
        <v>42.8877946382784</v>
      </c>
      <c r="T78" s="46">
        <v>40.62250028162655</v>
      </c>
      <c r="U78" s="46">
        <v>35.608305766467701</v>
      </c>
      <c r="V78" s="46">
        <v>30.9901678129321</v>
      </c>
      <c r="W78" s="46">
        <v>33.828368347858792</v>
      </c>
      <c r="X78" s="46">
        <v>36.647384274469879</v>
      </c>
      <c r="Y78" s="46">
        <v>33.285391881767076</v>
      </c>
      <c r="Z78" s="46">
        <v>37.469786608940304</v>
      </c>
      <c r="AA78" s="46">
        <v>34.132891171783385</v>
      </c>
      <c r="AB78" s="46">
        <v>32.057310965569386</v>
      </c>
      <c r="AC78" s="46">
        <v>33.454792467517777</v>
      </c>
      <c r="AD78" s="46">
        <v>35.275292249900161</v>
      </c>
      <c r="AE78" s="46">
        <v>37.287439632658504</v>
      </c>
      <c r="AF78" s="46">
        <v>37.352431861987498</v>
      </c>
      <c r="AG78" s="46">
        <v>35.029064602503581</v>
      </c>
      <c r="AH78" s="46">
        <v>31.849040881637436</v>
      </c>
      <c r="AI78" s="46">
        <v>28.16008488192054</v>
      </c>
      <c r="AJ78" s="46">
        <v>29.55864066271527</v>
      </c>
      <c r="AK78" s="46">
        <v>25.227121925190172</v>
      </c>
      <c r="AL78" s="46">
        <v>22.884405156486189</v>
      </c>
      <c r="AM78" s="46">
        <v>28.082178412143378</v>
      </c>
      <c r="AN78" s="46">
        <v>32.435936333091426</v>
      </c>
      <c r="AO78" s="46">
        <v>32.910285253576319</v>
      </c>
      <c r="AP78" s="46">
        <v>36.23368082817985</v>
      </c>
      <c r="AQ78" s="46">
        <v>39.839560176118972</v>
      </c>
      <c r="AR78" s="46">
        <v>37.029375359443719</v>
      </c>
      <c r="AS78" s="46">
        <v>35.989534349737909</v>
      </c>
      <c r="AT78" s="46">
        <v>35.928878821596086</v>
      </c>
      <c r="AU78" s="46">
        <v>34.731118572687194</v>
      </c>
      <c r="AV78" s="46">
        <v>34.771597083782858</v>
      </c>
      <c r="AW78" s="46">
        <v>37.179003294158811</v>
      </c>
      <c r="AX78" s="46">
        <v>34.347608961538647</v>
      </c>
      <c r="AY78" s="46">
        <v>34.931160303839533</v>
      </c>
      <c r="AZ78" s="46">
        <v>33.442958345420472</v>
      </c>
      <c r="BA78" s="46">
        <v>33.917114522388722</v>
      </c>
      <c r="BB78" s="46">
        <v>36.919783394182836</v>
      </c>
      <c r="BC78" s="46">
        <v>36.887589821336235</v>
      </c>
      <c r="BD78" s="46">
        <v>39.045933600913941</v>
      </c>
      <c r="BE78" s="46">
        <v>36.100079442212078</v>
      </c>
      <c r="BF78" s="46">
        <v>35.780065176001408</v>
      </c>
      <c r="BG78" s="46">
        <v>36.179082780653367</v>
      </c>
      <c r="BH78" s="46">
        <v>36.088065613160161</v>
      </c>
      <c r="BI78" s="46">
        <v>35.677608123314847</v>
      </c>
      <c r="BJ78" s="46">
        <v>34.548530231565252</v>
      </c>
      <c r="BK78" s="46">
        <v>33.486340409531486</v>
      </c>
      <c r="BL78" s="46">
        <v>32.380007679485168</v>
      </c>
      <c r="BM78" s="46">
        <v>32.014954334011549</v>
      </c>
      <c r="BN78" s="46">
        <v>34.775554872849362</v>
      </c>
      <c r="BO78" s="46">
        <v>32.72204401616326</v>
      </c>
      <c r="BP78" s="46">
        <v>31.357087000403055</v>
      </c>
      <c r="BQ78" s="46">
        <v>32.384335817258233</v>
      </c>
      <c r="BR78" s="46">
        <v>31.767072021923781</v>
      </c>
      <c r="BS78" s="46">
        <v>30.668081129065911</v>
      </c>
      <c r="BT78" s="46">
        <v>33.441863797916881</v>
      </c>
      <c r="BU78" s="46">
        <v>31.622306081360346</v>
      </c>
      <c r="BV78" s="46">
        <v>32.888915575171183</v>
      </c>
      <c r="BW78" s="46">
        <v>33.309089053710693</v>
      </c>
      <c r="BX78" s="46">
        <v>32.147558141273372</v>
      </c>
      <c r="BY78" s="46">
        <v>32.906951571888463</v>
      </c>
      <c r="BZ78" s="46">
        <v>35.44745051309598</v>
      </c>
      <c r="CA78" s="46">
        <v>34.820547788907504</v>
      </c>
      <c r="CB78" s="46">
        <v>33.246475650670206</v>
      </c>
      <c r="CC78" s="46">
        <v>32.973704462441702</v>
      </c>
      <c r="CD78" s="46">
        <v>32.161367123838261</v>
      </c>
      <c r="CE78" s="46">
        <v>31.698353194728551</v>
      </c>
      <c r="CF78" s="46">
        <v>33.682275254510941</v>
      </c>
      <c r="CG78" s="46">
        <v>32.78319428773969</v>
      </c>
      <c r="CH78" s="46">
        <v>33.001923199963926</v>
      </c>
      <c r="CI78" s="46">
        <v>32.645269884948057</v>
      </c>
      <c r="CJ78" s="46">
        <v>32.861283418410366</v>
      </c>
      <c r="CK78" s="46">
        <v>34.43684757067787</v>
      </c>
      <c r="CL78" s="46">
        <v>36.090392368414243</v>
      </c>
      <c r="CM78" s="46">
        <v>38.290215524051888</v>
      </c>
      <c r="CN78" s="46">
        <v>36.728913326395144</v>
      </c>
      <c r="CO78" s="46">
        <v>35.536346948703965</v>
      </c>
      <c r="CP78" s="46">
        <v>32.34081805415618</v>
      </c>
      <c r="CQ78" s="46">
        <v>32.932399154104424</v>
      </c>
    </row>
    <row r="79" spans="1:95" x14ac:dyDescent="0.2">
      <c r="A79" s="49" t="s">
        <v>46</v>
      </c>
      <c r="B79" s="46">
        <v>46.287521540150188</v>
      </c>
      <c r="C79" s="46">
        <v>49.514682299893707</v>
      </c>
      <c r="D79" s="46">
        <v>46.838398806222123</v>
      </c>
      <c r="E79" s="46">
        <v>49.999240800509789</v>
      </c>
      <c r="F79" s="46">
        <v>53.53436838464004</v>
      </c>
      <c r="G79" s="46">
        <v>54.476838437119625</v>
      </c>
      <c r="H79" s="46">
        <v>54.274628850238358</v>
      </c>
      <c r="I79" s="46">
        <v>51.481928433189175</v>
      </c>
      <c r="J79" s="46">
        <v>51.87537905171267</v>
      </c>
      <c r="K79" s="46">
        <v>49.241698645024968</v>
      </c>
      <c r="L79" s="46">
        <v>51.517360999724829</v>
      </c>
      <c r="M79" s="46">
        <v>49.469668345011208</v>
      </c>
      <c r="N79" s="46">
        <v>49.979299136128574</v>
      </c>
      <c r="O79" s="46">
        <v>47.894359175294774</v>
      </c>
      <c r="P79" s="46">
        <v>47.253019327577142</v>
      </c>
      <c r="Q79" s="46">
        <v>49.554733265531169</v>
      </c>
      <c r="R79" s="46">
        <v>52.589773742084766</v>
      </c>
      <c r="S79" s="46">
        <v>54.371928760059809</v>
      </c>
      <c r="T79" s="46">
        <v>44.744442417831465</v>
      </c>
      <c r="U79" s="46">
        <v>39.448089036820363</v>
      </c>
      <c r="V79" s="46">
        <v>39.340063210868479</v>
      </c>
      <c r="W79" s="46">
        <v>41.630755517096752</v>
      </c>
      <c r="X79" s="46">
        <v>41.376331020148235</v>
      </c>
      <c r="Y79" s="46">
        <v>44.606604270636247</v>
      </c>
      <c r="Z79" s="46">
        <v>45.600299365707379</v>
      </c>
      <c r="AA79" s="46">
        <v>46.598091023280766</v>
      </c>
      <c r="AB79" s="46">
        <v>45.755412190046499</v>
      </c>
      <c r="AC79" s="46">
        <v>46.839168085607582</v>
      </c>
      <c r="AD79" s="46">
        <v>48.126159664857951</v>
      </c>
      <c r="AE79" s="46">
        <v>45.46622732825476</v>
      </c>
      <c r="AF79" s="46">
        <v>43.172878204482103</v>
      </c>
      <c r="AG79" s="46">
        <v>41.326208534129016</v>
      </c>
      <c r="AH79" s="46">
        <v>38.494494280546228</v>
      </c>
      <c r="AI79" s="46">
        <v>39.91495874194537</v>
      </c>
      <c r="AJ79" s="46">
        <v>40.230445378603179</v>
      </c>
      <c r="AK79" s="46">
        <v>37.565558384048508</v>
      </c>
      <c r="AL79" s="46">
        <v>32.955267420772969</v>
      </c>
      <c r="AM79" s="46">
        <v>40.061429825033557</v>
      </c>
      <c r="AN79" s="46">
        <v>43.192679737910645</v>
      </c>
      <c r="AO79" s="46">
        <v>47.190852709878186</v>
      </c>
      <c r="AP79" s="46">
        <v>45.395533449456252</v>
      </c>
      <c r="AQ79" s="46">
        <v>44.017689932885098</v>
      </c>
      <c r="AR79" s="46">
        <v>39.383949816558861</v>
      </c>
      <c r="AS79" s="46">
        <v>38.040407019747882</v>
      </c>
      <c r="AT79" s="46">
        <v>40.657183225751631</v>
      </c>
      <c r="AU79" s="46">
        <v>40.191635261130976</v>
      </c>
      <c r="AV79" s="46">
        <v>42.927980037683938</v>
      </c>
      <c r="AW79" s="46">
        <v>39.139831226143983</v>
      </c>
      <c r="AX79" s="46">
        <v>42.869319457870631</v>
      </c>
      <c r="AY79" s="46">
        <v>42.251655045603066</v>
      </c>
      <c r="AZ79" s="46">
        <v>40.543139148421112</v>
      </c>
      <c r="BA79" s="46">
        <v>40.987470096077566</v>
      </c>
      <c r="BB79" s="46">
        <v>43.788132760695994</v>
      </c>
      <c r="BC79" s="46">
        <v>45.798770542309391</v>
      </c>
      <c r="BD79" s="46">
        <v>36.277894296516678</v>
      </c>
      <c r="BE79" s="46">
        <v>37.023632613326065</v>
      </c>
      <c r="BF79" s="46">
        <v>38.027790036559431</v>
      </c>
      <c r="BG79" s="46">
        <v>37.633989703385403</v>
      </c>
      <c r="BH79" s="46">
        <v>38.354231609742058</v>
      </c>
      <c r="BI79" s="46">
        <v>39.307585845000027</v>
      </c>
      <c r="BJ79" s="46">
        <v>38.894973011634612</v>
      </c>
      <c r="BK79" s="46">
        <v>39.960286321285423</v>
      </c>
      <c r="BL79" s="46">
        <v>39.498540952881626</v>
      </c>
      <c r="BM79" s="46">
        <v>40.620774087056489</v>
      </c>
      <c r="BN79" s="46">
        <v>42.50748397948751</v>
      </c>
      <c r="BO79" s="46">
        <v>44.254428165696417</v>
      </c>
      <c r="BP79" s="46">
        <v>42.452510500046202</v>
      </c>
      <c r="BQ79" s="46">
        <v>43.134084126030857</v>
      </c>
      <c r="BR79" s="46">
        <v>41.754694448896274</v>
      </c>
      <c r="BS79" s="46">
        <v>41.05893443076404</v>
      </c>
      <c r="BT79" s="46">
        <v>41.564041677102907</v>
      </c>
      <c r="BU79" s="46">
        <v>40.038299469857364</v>
      </c>
      <c r="BV79" s="46">
        <v>40.012447379280459</v>
      </c>
      <c r="BW79" s="46">
        <v>41.064009677326212</v>
      </c>
      <c r="BX79" s="46">
        <v>40.498911791959088</v>
      </c>
      <c r="BY79" s="46">
        <v>42.280709603477497</v>
      </c>
      <c r="BZ79" s="46">
        <v>45.655362104243601</v>
      </c>
      <c r="CA79" s="46">
        <v>43.8101888097517</v>
      </c>
      <c r="CB79" s="46">
        <v>37.331152707164932</v>
      </c>
      <c r="CC79" s="46">
        <v>38.703102633575185</v>
      </c>
      <c r="CD79" s="46">
        <v>40.841482069106782</v>
      </c>
      <c r="CE79" s="46">
        <v>39.125436134594679</v>
      </c>
      <c r="CF79" s="46">
        <v>38.069166934941457</v>
      </c>
      <c r="CG79" s="46">
        <v>40.510851254382786</v>
      </c>
      <c r="CH79" s="46">
        <v>39.020371665867223</v>
      </c>
      <c r="CI79" s="46">
        <v>39.852641170708111</v>
      </c>
      <c r="CJ79" s="46">
        <v>42.811669627903456</v>
      </c>
      <c r="CK79" s="46">
        <v>44.068962626770315</v>
      </c>
      <c r="CL79" s="46">
        <v>42.425041002823846</v>
      </c>
      <c r="CM79" s="46">
        <v>46.240712301058359</v>
      </c>
      <c r="CN79" s="46">
        <v>36.512020112782388</v>
      </c>
      <c r="CO79" s="46">
        <v>39.038561165151556</v>
      </c>
      <c r="CP79" s="46">
        <v>35.583973269097932</v>
      </c>
      <c r="CQ79" s="46">
        <v>34.628966920219248</v>
      </c>
    </row>
    <row r="80" spans="1:95" x14ac:dyDescent="0.2">
      <c r="A80" s="49" t="s">
        <v>45</v>
      </c>
      <c r="B80" s="46">
        <v>57.888074150739975</v>
      </c>
      <c r="C80" s="46">
        <v>61.848086754115386</v>
      </c>
      <c r="D80" s="46">
        <v>64.462454885276159</v>
      </c>
      <c r="E80" s="46">
        <v>60.009264567717857</v>
      </c>
      <c r="F80" s="46">
        <v>67.491470446602605</v>
      </c>
      <c r="G80" s="46">
        <v>67.261456609459799</v>
      </c>
      <c r="H80" s="46">
        <v>68.196062726071432</v>
      </c>
      <c r="I80" s="46">
        <v>70.516173658518682</v>
      </c>
      <c r="J80" s="46">
        <v>72.266085438142454</v>
      </c>
      <c r="K80" s="46">
        <v>69.239404949617281</v>
      </c>
      <c r="L80" s="46">
        <v>78.821556497445428</v>
      </c>
      <c r="M80" s="46">
        <v>53.439444602622132</v>
      </c>
      <c r="N80" s="46">
        <v>62.262452644874344</v>
      </c>
      <c r="O80" s="46">
        <v>71.291006558078294</v>
      </c>
      <c r="P80" s="46">
        <v>74.028685305021511</v>
      </c>
      <c r="Q80" s="46">
        <v>61.027333754081383</v>
      </c>
      <c r="R80" s="46">
        <v>63.831639892347823</v>
      </c>
      <c r="S80" s="46">
        <v>57.339664079011257</v>
      </c>
      <c r="T80" s="46">
        <v>55.369613233833149</v>
      </c>
      <c r="U80" s="46">
        <v>59.651089283968837</v>
      </c>
      <c r="V80" s="46">
        <v>64.947920804631238</v>
      </c>
      <c r="W80" s="46">
        <v>70.80809964774744</v>
      </c>
      <c r="X80" s="46">
        <v>70.94896320004797</v>
      </c>
      <c r="Y80" s="46">
        <v>54.866623066172039</v>
      </c>
      <c r="Z80" s="46">
        <v>65.620737110488321</v>
      </c>
      <c r="AA80" s="46">
        <v>70.571493228139943</v>
      </c>
      <c r="AB80" s="46">
        <v>68.168964476659923</v>
      </c>
      <c r="AC80" s="46">
        <v>50.782002085640009</v>
      </c>
      <c r="AD80" s="46">
        <v>56.507507521487156</v>
      </c>
      <c r="AE80" s="46">
        <v>63.653346635416518</v>
      </c>
      <c r="AF80" s="46">
        <v>53.930755904646652</v>
      </c>
      <c r="AG80" s="46">
        <v>72.378693170812355</v>
      </c>
      <c r="AH80" s="46">
        <v>25.481069710258687</v>
      </c>
      <c r="AI80" s="46">
        <v>17.338828059440349</v>
      </c>
      <c r="AJ80" s="46">
        <v>32.338755099353257</v>
      </c>
      <c r="AK80" s="46">
        <v>28.434987178355403</v>
      </c>
      <c r="AL80" s="46">
        <v>23.367865710631985</v>
      </c>
      <c r="AM80" s="46">
        <v>33.519307581002785</v>
      </c>
      <c r="AN80" s="46">
        <v>34.725512838153911</v>
      </c>
      <c r="AO80" s="46">
        <v>39.71210610587881</v>
      </c>
      <c r="AP80" s="46">
        <v>47.385426995012715</v>
      </c>
      <c r="AQ80" s="46">
        <v>47.388567226739447</v>
      </c>
      <c r="AR80" s="46">
        <v>29.748556346179093</v>
      </c>
      <c r="AS80" s="46">
        <v>57.273213382958552</v>
      </c>
      <c r="AT80" s="46">
        <v>47.141106493482965</v>
      </c>
      <c r="AU80" s="46">
        <v>50.825172248914456</v>
      </c>
      <c r="AV80" s="46">
        <v>52.408948072142501</v>
      </c>
      <c r="AW80" s="46">
        <v>43.517979957006645</v>
      </c>
      <c r="AX80" s="46">
        <v>64.716039891063872</v>
      </c>
      <c r="AY80" s="46">
        <v>64.288627998449911</v>
      </c>
      <c r="AZ80" s="46">
        <v>60.889747414323672</v>
      </c>
      <c r="BA80" s="46">
        <v>61.845419171730619</v>
      </c>
      <c r="BB80" s="46">
        <v>62.638391775816906</v>
      </c>
      <c r="BC80" s="46">
        <v>48.737743334505943</v>
      </c>
      <c r="BD80" s="46">
        <v>69.950910513211412</v>
      </c>
      <c r="BE80" s="46">
        <v>43.651127799912011</v>
      </c>
      <c r="BF80" s="46">
        <v>40.517209437941595</v>
      </c>
      <c r="BG80" s="46">
        <v>28.28187932541622</v>
      </c>
      <c r="BH80" s="46">
        <v>40.896911210979141</v>
      </c>
      <c r="BI80" s="46">
        <v>58.668298475014225</v>
      </c>
      <c r="BJ80" s="46">
        <v>43.677846175324362</v>
      </c>
      <c r="BK80" s="46">
        <v>47.504605421183385</v>
      </c>
      <c r="BL80" s="46">
        <v>51.004273862489605</v>
      </c>
      <c r="BM80" s="46">
        <v>52.612944457792878</v>
      </c>
      <c r="BN80" s="46">
        <v>57.691311993495745</v>
      </c>
      <c r="BO80" s="46">
        <v>48.625519313070058</v>
      </c>
      <c r="BP80" s="46">
        <v>41.698653669895371</v>
      </c>
      <c r="BQ80" s="46">
        <v>51.566344537686824</v>
      </c>
      <c r="BR80" s="46">
        <v>56.077580424369408</v>
      </c>
      <c r="BS80" s="46">
        <v>62.127884831934566</v>
      </c>
      <c r="BT80" s="46">
        <v>67.896725179204097</v>
      </c>
      <c r="BU80" s="46">
        <v>61.786175073440631</v>
      </c>
      <c r="BV80" s="46">
        <v>61.546996248307515</v>
      </c>
      <c r="BW80" s="46">
        <v>61.3502902938015</v>
      </c>
      <c r="BX80" s="46">
        <v>51.53436597033668</v>
      </c>
      <c r="BY80" s="46">
        <v>57.994949509768169</v>
      </c>
      <c r="BZ80" s="46">
        <v>52.189337567063056</v>
      </c>
      <c r="CA80" s="46">
        <v>47.944296711654559</v>
      </c>
      <c r="CB80" s="46">
        <v>56.640792797610374</v>
      </c>
      <c r="CC80" s="46">
        <v>44.30122177379269</v>
      </c>
      <c r="CD80" s="46">
        <v>69.690599277835261</v>
      </c>
      <c r="CE80" s="46">
        <v>38.156135740946169</v>
      </c>
      <c r="CF80" s="46">
        <v>33.355841695070239</v>
      </c>
      <c r="CG80" s="46">
        <v>36.06072832848168</v>
      </c>
      <c r="CH80" s="46">
        <v>56.685478678028375</v>
      </c>
      <c r="CI80" s="46">
        <v>54.361859335016248</v>
      </c>
      <c r="CJ80" s="46">
        <v>51.643110163662072</v>
      </c>
      <c r="CK80" s="46">
        <v>55.244690875215404</v>
      </c>
      <c r="CL80" s="46">
        <v>54.511817635583981</v>
      </c>
      <c r="CM80" s="46">
        <v>66.779121408856383</v>
      </c>
      <c r="CN80" s="46">
        <v>67.607576499447759</v>
      </c>
      <c r="CO80" s="46">
        <v>54.775370192683113</v>
      </c>
      <c r="CP80" s="46">
        <v>46.11787386783525</v>
      </c>
      <c r="CQ80" s="46">
        <v>25.944967383388079</v>
      </c>
    </row>
    <row r="81" spans="1:95" x14ac:dyDescent="0.2">
      <c r="A81" s="49" t="s">
        <v>49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4.0851824844578495</v>
      </c>
      <c r="L81" s="46">
        <v>11.889951055567909</v>
      </c>
      <c r="M81" s="46">
        <v>0</v>
      </c>
      <c r="N81" s="46">
        <v>0</v>
      </c>
      <c r="O81" s="46">
        <v>0</v>
      </c>
      <c r="P81" s="46">
        <v>0</v>
      </c>
      <c r="Q81" s="46">
        <v>5.0466664720301067</v>
      </c>
      <c r="R81" s="46">
        <v>100</v>
      </c>
      <c r="S81" s="46">
        <v>0</v>
      </c>
      <c r="T81" s="46">
        <v>0</v>
      </c>
      <c r="U81" s="46">
        <v>4.5683581797833872</v>
      </c>
      <c r="V81" s="46">
        <v>6.013840577024717</v>
      </c>
      <c r="W81" s="46">
        <v>6.0831452373281847</v>
      </c>
      <c r="X81" s="46">
        <v>14.24044906116545</v>
      </c>
      <c r="Y81" s="46">
        <v>12.475249529552402</v>
      </c>
      <c r="Z81" s="46">
        <v>2.6592520347226416</v>
      </c>
      <c r="AA81" s="46">
        <v>3.5149799728865552</v>
      </c>
      <c r="AB81" s="46">
        <v>0.97254266815166368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7.7092808903341732</v>
      </c>
      <c r="CJ81" s="46">
        <v>6.2879778744738744</v>
      </c>
      <c r="CK81" s="46">
        <v>9.7725731876809867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</row>
    <row r="82" spans="1:95" x14ac:dyDescent="0.2">
      <c r="A82" s="48" t="s">
        <v>41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</row>
    <row r="83" spans="1:95" x14ac:dyDescent="0.2">
      <c r="A83" s="49" t="s">
        <v>48</v>
      </c>
      <c r="B83" s="46">
        <v>42.055690328647998</v>
      </c>
      <c r="C83" s="46">
        <v>47.509735722839523</v>
      </c>
      <c r="D83" s="46">
        <v>60.61927601821909</v>
      </c>
      <c r="E83" s="46">
        <v>71.119511064697775</v>
      </c>
      <c r="F83" s="46">
        <v>70.743462593238903</v>
      </c>
      <c r="G83" s="46">
        <v>61.490337562908479</v>
      </c>
      <c r="H83" s="46">
        <v>68.107753845347531</v>
      </c>
      <c r="I83" s="46">
        <v>48.863759633863168</v>
      </c>
      <c r="J83" s="46">
        <v>37.25271546980229</v>
      </c>
      <c r="K83" s="46">
        <v>23.436323049940476</v>
      </c>
      <c r="L83" s="46">
        <v>17.358480958907759</v>
      </c>
      <c r="M83" s="46">
        <v>45.177541929684544</v>
      </c>
      <c r="N83" s="46">
        <v>31.039192493730628</v>
      </c>
      <c r="O83" s="46">
        <v>34.863872928645129</v>
      </c>
      <c r="P83" s="46">
        <v>49.535106873852783</v>
      </c>
      <c r="Q83" s="46">
        <v>33.578443591724735</v>
      </c>
      <c r="R83" s="46">
        <v>89.523463370652991</v>
      </c>
      <c r="S83" s="46">
        <v>40.076041658854727</v>
      </c>
      <c r="T83" s="46">
        <v>24.216360329703082</v>
      </c>
      <c r="U83" s="46">
        <v>19.180594737934207</v>
      </c>
      <c r="V83" s="46">
        <v>21.346661751051791</v>
      </c>
      <c r="W83" s="46">
        <v>50.152575570747047</v>
      </c>
      <c r="X83" s="46">
        <v>30.489108792300339</v>
      </c>
      <c r="Y83" s="46">
        <v>26.777232469718992</v>
      </c>
      <c r="Z83" s="46">
        <v>36.750257076455398</v>
      </c>
      <c r="AA83" s="46">
        <v>25.132599276111122</v>
      </c>
      <c r="AB83" s="46">
        <v>37.630399761796127</v>
      </c>
      <c r="AC83" s="46">
        <v>34.684870599913872</v>
      </c>
      <c r="AD83" s="46">
        <v>11.011891992105664</v>
      </c>
      <c r="AE83" s="46">
        <v>5.2933730483404693</v>
      </c>
      <c r="AF83" s="46">
        <v>26.589794731596612</v>
      </c>
      <c r="AG83" s="46">
        <v>28.067771830506981</v>
      </c>
      <c r="AH83" s="46">
        <v>28.285545352429363</v>
      </c>
      <c r="AI83" s="46">
        <v>61.415807025310045</v>
      </c>
      <c r="AJ83" s="46">
        <v>16.722761454551211</v>
      </c>
      <c r="AK83" s="46">
        <v>19.75701526385847</v>
      </c>
      <c r="AL83" s="46">
        <v>12.875083783777285</v>
      </c>
      <c r="AM83" s="46">
        <v>34.085481988584363</v>
      </c>
      <c r="AN83" s="46">
        <v>42.083253284949919</v>
      </c>
      <c r="AO83" s="46">
        <v>16.71449751420138</v>
      </c>
      <c r="AP83" s="46">
        <v>8.6969052054681679</v>
      </c>
      <c r="AQ83" s="46">
        <v>24.448858897180745</v>
      </c>
      <c r="AR83" s="46">
        <v>27.539263355136235</v>
      </c>
      <c r="AS83" s="46">
        <v>14.18737733485052</v>
      </c>
      <c r="AT83" s="46">
        <v>20.141271187364325</v>
      </c>
      <c r="AU83" s="46">
        <v>24.836410026781749</v>
      </c>
      <c r="AV83" s="46">
        <v>3.1447953119847183</v>
      </c>
      <c r="AW83" s="46">
        <v>8.7530850711309487</v>
      </c>
      <c r="AX83" s="46">
        <v>10.661364024633249</v>
      </c>
      <c r="AY83" s="46">
        <v>0</v>
      </c>
      <c r="AZ83" s="46">
        <v>12.423019754420892</v>
      </c>
      <c r="BA83" s="46">
        <v>24.185765883589713</v>
      </c>
      <c r="BB83" s="46">
        <v>39.635785445841378</v>
      </c>
      <c r="BC83" s="46">
        <v>42.920138914820136</v>
      </c>
      <c r="BD83" s="46">
        <v>31.873048761952816</v>
      </c>
      <c r="BE83" s="46">
        <v>43.834084742191187</v>
      </c>
      <c r="BF83" s="46">
        <v>26.010726547994906</v>
      </c>
      <c r="BG83" s="46">
        <v>30.474002526970651</v>
      </c>
      <c r="BH83" s="46">
        <v>22.680574398234153</v>
      </c>
      <c r="BI83" s="46">
        <v>13.105864314951157</v>
      </c>
      <c r="BJ83" s="46">
        <v>42.395427202952959</v>
      </c>
      <c r="BK83" s="46">
        <v>17.228584577020147</v>
      </c>
      <c r="BL83" s="46">
        <v>36.376357709200072</v>
      </c>
      <c r="BM83" s="46">
        <v>10.153985384877954</v>
      </c>
      <c r="BN83" s="46">
        <v>22.067918268970281</v>
      </c>
      <c r="BO83" s="46">
        <v>37.372890003741361</v>
      </c>
      <c r="BP83" s="46">
        <v>33.406097197705122</v>
      </c>
      <c r="BQ83" s="46">
        <v>37.154637566615193</v>
      </c>
      <c r="BR83" s="46">
        <v>40.780237092135607</v>
      </c>
      <c r="BS83" s="46">
        <v>12.622496994982043</v>
      </c>
      <c r="BT83" s="46">
        <v>38.083931805384779</v>
      </c>
      <c r="BU83" s="46">
        <v>39.216413102069936</v>
      </c>
      <c r="BV83" s="46">
        <v>20.148914559642883</v>
      </c>
      <c r="BW83" s="46">
        <v>13.208883360928549</v>
      </c>
      <c r="BX83" s="46">
        <v>15.13102689855422</v>
      </c>
      <c r="BY83" s="46">
        <v>16.941349790096563</v>
      </c>
      <c r="BZ83" s="46">
        <v>23.032130178769521</v>
      </c>
      <c r="CA83" s="46">
        <v>17.202982176722614</v>
      </c>
      <c r="CB83" s="46">
        <v>0</v>
      </c>
      <c r="CC83" s="46">
        <v>9.0089039374021791</v>
      </c>
      <c r="CD83" s="46">
        <v>7.4574921850903388</v>
      </c>
      <c r="CE83" s="46">
        <v>0</v>
      </c>
      <c r="CF83" s="46">
        <v>7.8837140776683565</v>
      </c>
      <c r="CG83" s="46">
        <v>5.1182568949423439</v>
      </c>
      <c r="CH83" s="46">
        <v>7.2694126005471951</v>
      </c>
      <c r="CI83" s="46">
        <v>9.7831658010324976</v>
      </c>
      <c r="CJ83" s="46">
        <v>27.546726365604592</v>
      </c>
      <c r="CK83" s="46">
        <v>20.610650071874023</v>
      </c>
      <c r="CL83" s="46">
        <v>27.287337932867857</v>
      </c>
      <c r="CM83" s="46">
        <v>45.843955655115444</v>
      </c>
      <c r="CN83" s="46">
        <v>33.565997691016165</v>
      </c>
      <c r="CO83" s="46">
        <v>63.74637383251023</v>
      </c>
      <c r="CP83" s="46">
        <v>75.074920757705513</v>
      </c>
      <c r="CQ83" s="46">
        <v>40.082995155158159</v>
      </c>
    </row>
    <row r="84" spans="1:95" x14ac:dyDescent="0.2">
      <c r="A84" s="49" t="s">
        <v>47</v>
      </c>
      <c r="B84" s="46">
        <v>68.983797607898666</v>
      </c>
      <c r="C84" s="46">
        <v>55.302172698810296</v>
      </c>
      <c r="D84" s="46">
        <v>71.127991666019</v>
      </c>
      <c r="E84" s="46">
        <v>58.08607460454779</v>
      </c>
      <c r="F84" s="46">
        <v>67.567907858561838</v>
      </c>
      <c r="G84" s="46">
        <v>64.053331005686076</v>
      </c>
      <c r="H84" s="46">
        <v>51.122122524493896</v>
      </c>
      <c r="I84" s="46">
        <v>66.68309099663405</v>
      </c>
      <c r="J84" s="46">
        <v>52.660505359833095</v>
      </c>
      <c r="K84" s="46">
        <v>80.672825124140417</v>
      </c>
      <c r="L84" s="46">
        <v>49.185191713100181</v>
      </c>
      <c r="M84" s="46">
        <v>67.617384643433425</v>
      </c>
      <c r="N84" s="46">
        <v>45.489266221277013</v>
      </c>
      <c r="O84" s="46">
        <v>55.862611707104136</v>
      </c>
      <c r="P84" s="46">
        <v>49.212833093565308</v>
      </c>
      <c r="Q84" s="46">
        <v>38.929306853897138</v>
      </c>
      <c r="R84" s="46">
        <v>43.221716535679555</v>
      </c>
      <c r="S84" s="46">
        <v>66.862961210757348</v>
      </c>
      <c r="T84" s="46">
        <v>49.354480390682582</v>
      </c>
      <c r="U84" s="46">
        <v>15.244614706550221</v>
      </c>
      <c r="V84" s="46">
        <v>50.43636395841974</v>
      </c>
      <c r="W84" s="46">
        <v>48.09342861499109</v>
      </c>
      <c r="X84" s="46">
        <v>62.29151847539449</v>
      </c>
      <c r="Y84" s="46">
        <v>54.515549434299857</v>
      </c>
      <c r="Z84" s="46">
        <v>42.45185545155914</v>
      </c>
      <c r="AA84" s="46">
        <v>46.214483175474626</v>
      </c>
      <c r="AB84" s="46">
        <v>54.518599602498128</v>
      </c>
      <c r="AC84" s="46">
        <v>45.736501827604208</v>
      </c>
      <c r="AD84" s="46">
        <v>40.754477628766161</v>
      </c>
      <c r="AE84" s="46">
        <v>59.048888611156912</v>
      </c>
      <c r="AF84" s="46">
        <v>21.863215458651499</v>
      </c>
      <c r="AG84" s="46">
        <v>45.079812037260311</v>
      </c>
      <c r="AH84" s="46">
        <v>31.662059253878478</v>
      </c>
      <c r="AI84" s="46">
        <v>39.788851227643796</v>
      </c>
      <c r="AJ84" s="46">
        <v>31.301280908067035</v>
      </c>
      <c r="AK84" s="46">
        <v>32.319990539901951</v>
      </c>
      <c r="AL84" s="46">
        <v>42.30324097689946</v>
      </c>
      <c r="AM84" s="46">
        <v>31.270157570932106</v>
      </c>
      <c r="AN84" s="46">
        <v>51.293363693592887</v>
      </c>
      <c r="AO84" s="46">
        <v>44.087161839442508</v>
      </c>
      <c r="AP84" s="46">
        <v>46.921591798211921</v>
      </c>
      <c r="AQ84" s="46">
        <v>48.042115038204372</v>
      </c>
      <c r="AR84" s="46">
        <v>54.421305985368718</v>
      </c>
      <c r="AS84" s="46">
        <v>40.367858164765799</v>
      </c>
      <c r="AT84" s="46">
        <v>39.944232311832231</v>
      </c>
      <c r="AU84" s="46">
        <v>57.217286784213805</v>
      </c>
      <c r="AV84" s="46">
        <v>51.967860640087395</v>
      </c>
      <c r="AW84" s="46">
        <v>50.309560918788755</v>
      </c>
      <c r="AX84" s="46">
        <v>43.951403928781815</v>
      </c>
      <c r="AY84" s="46">
        <v>29.292535748857556</v>
      </c>
      <c r="AZ84" s="46">
        <v>33.813740522180538</v>
      </c>
      <c r="BA84" s="46">
        <v>17.179791345959909</v>
      </c>
      <c r="BB84" s="46">
        <v>33.483264005884855</v>
      </c>
      <c r="BC84" s="46">
        <v>38.779584843559455</v>
      </c>
      <c r="BD84" s="46">
        <v>40.775578936873217</v>
      </c>
      <c r="BE84" s="46">
        <v>33.340083086317691</v>
      </c>
      <c r="BF84" s="46">
        <v>49.316590893880182</v>
      </c>
      <c r="BG84" s="46">
        <v>28.362045256693978</v>
      </c>
      <c r="BH84" s="46">
        <v>36.205506791315614</v>
      </c>
      <c r="BI84" s="46">
        <v>41.967210372524519</v>
      </c>
      <c r="BJ84" s="46">
        <v>47.221036705352873</v>
      </c>
      <c r="BK84" s="46">
        <v>44.10547896275871</v>
      </c>
      <c r="BL84" s="46">
        <v>35.488775677470407</v>
      </c>
      <c r="BM84" s="46">
        <v>60.833345487932952</v>
      </c>
      <c r="BN84" s="46">
        <v>47.282031070161061</v>
      </c>
      <c r="BO84" s="46">
        <v>52.287462525642638</v>
      </c>
      <c r="BP84" s="46">
        <v>37.533951115397571</v>
      </c>
      <c r="BQ84" s="46">
        <v>37.259205333759972</v>
      </c>
      <c r="BR84" s="46">
        <v>34.174143387194704</v>
      </c>
      <c r="BS84" s="46">
        <v>31.318494505333732</v>
      </c>
      <c r="BT84" s="46">
        <v>23.962310747116433</v>
      </c>
      <c r="BU84" s="46">
        <v>33.369972379631783</v>
      </c>
      <c r="BV84" s="46">
        <v>23.323695969124593</v>
      </c>
      <c r="BW84" s="46">
        <v>36.14526627537893</v>
      </c>
      <c r="BX84" s="46">
        <v>49.194844627721821</v>
      </c>
      <c r="BY84" s="46">
        <v>34.802873655948972</v>
      </c>
      <c r="BZ84" s="46">
        <v>47.455805288640292</v>
      </c>
      <c r="CA84" s="46">
        <v>35.477580959735505</v>
      </c>
      <c r="CB84" s="46">
        <v>23.904022534160287</v>
      </c>
      <c r="CC84" s="46">
        <v>37.392419379725787</v>
      </c>
      <c r="CD84" s="46">
        <v>33.418079171714048</v>
      </c>
      <c r="CE84" s="46">
        <v>29.400324405009332</v>
      </c>
      <c r="CF84" s="46">
        <v>38.709307464231195</v>
      </c>
      <c r="CG84" s="46">
        <v>34.508345412788714</v>
      </c>
      <c r="CH84" s="46">
        <v>30.601967896877984</v>
      </c>
      <c r="CI84" s="46">
        <v>42.982765430697775</v>
      </c>
      <c r="CJ84" s="46">
        <v>42.976028455953291</v>
      </c>
      <c r="CK84" s="46">
        <v>28.614386750164257</v>
      </c>
      <c r="CL84" s="46">
        <v>32.696907433118945</v>
      </c>
      <c r="CM84" s="46">
        <v>40.481362340455298</v>
      </c>
      <c r="CN84" s="46">
        <v>46.337697665660677</v>
      </c>
      <c r="CO84" s="46">
        <v>51.054350438422247</v>
      </c>
      <c r="CP84" s="46">
        <v>41.313781874259917</v>
      </c>
      <c r="CQ84" s="46">
        <v>33.227833065573975</v>
      </c>
    </row>
    <row r="85" spans="1:95" x14ac:dyDescent="0.2">
      <c r="A85" s="49" t="s">
        <v>46</v>
      </c>
      <c r="B85" s="46">
        <v>56.907618392395818</v>
      </c>
      <c r="C85" s="46">
        <v>53.774886618947981</v>
      </c>
      <c r="D85" s="46">
        <v>61.171207520538495</v>
      </c>
      <c r="E85" s="46">
        <v>57.413279633788072</v>
      </c>
      <c r="F85" s="46">
        <v>64.101971993077598</v>
      </c>
      <c r="G85" s="46">
        <v>58.232634393137303</v>
      </c>
      <c r="H85" s="46">
        <v>35.969424923522936</v>
      </c>
      <c r="I85" s="46">
        <v>55.615175674449937</v>
      </c>
      <c r="J85" s="46">
        <v>59.237885837387694</v>
      </c>
      <c r="K85" s="46">
        <v>45.604196979679344</v>
      </c>
      <c r="L85" s="46">
        <v>57.50232241945492</v>
      </c>
      <c r="M85" s="46">
        <v>64.071272023032193</v>
      </c>
      <c r="N85" s="46">
        <v>66.655159078373003</v>
      </c>
      <c r="O85" s="46">
        <v>67.788145629993707</v>
      </c>
      <c r="P85" s="46">
        <v>65.821479436487778</v>
      </c>
      <c r="Q85" s="46">
        <v>60.308529749902959</v>
      </c>
      <c r="R85" s="46">
        <v>57.178322013302953</v>
      </c>
      <c r="S85" s="46">
        <v>61.02535034880443</v>
      </c>
      <c r="T85" s="46">
        <v>55.787889130845322</v>
      </c>
      <c r="U85" s="46">
        <v>52.23013135178067</v>
      </c>
      <c r="V85" s="46">
        <v>57.35442760834232</v>
      </c>
      <c r="W85" s="46">
        <v>65.311998270657156</v>
      </c>
      <c r="X85" s="46">
        <v>49.619032380805585</v>
      </c>
      <c r="Y85" s="46">
        <v>59.465135417197658</v>
      </c>
      <c r="Z85" s="46">
        <v>63.926872666804627</v>
      </c>
      <c r="AA85" s="46">
        <v>62.954177365082678</v>
      </c>
      <c r="AB85" s="46">
        <v>61.419644262364805</v>
      </c>
      <c r="AC85" s="46">
        <v>54.023498534328787</v>
      </c>
      <c r="AD85" s="46">
        <v>56.264845862832594</v>
      </c>
      <c r="AE85" s="46">
        <v>71.907083748246563</v>
      </c>
      <c r="AF85" s="46">
        <v>58.502752770716256</v>
      </c>
      <c r="AG85" s="46">
        <v>44.508176020567966</v>
      </c>
      <c r="AH85" s="46">
        <v>44.250540151369371</v>
      </c>
      <c r="AI85" s="46">
        <v>51.719260247552853</v>
      </c>
      <c r="AJ85" s="46">
        <v>34.807694855042818</v>
      </c>
      <c r="AK85" s="46">
        <v>43.368440434075808</v>
      </c>
      <c r="AL85" s="46">
        <v>47.045803450078644</v>
      </c>
      <c r="AM85" s="46">
        <v>46.252389292550035</v>
      </c>
      <c r="AN85" s="46">
        <v>51.082858648310179</v>
      </c>
      <c r="AO85" s="46">
        <v>47.631935656032148</v>
      </c>
      <c r="AP85" s="46">
        <v>53.119209451120319</v>
      </c>
      <c r="AQ85" s="46">
        <v>44.664555641215529</v>
      </c>
      <c r="AR85" s="46">
        <v>53.281903572201351</v>
      </c>
      <c r="AS85" s="46">
        <v>47.949063534242711</v>
      </c>
      <c r="AT85" s="46">
        <v>52.066743346365229</v>
      </c>
      <c r="AU85" s="46">
        <v>50.38326161284337</v>
      </c>
      <c r="AV85" s="46">
        <v>41.485304874005479</v>
      </c>
      <c r="AW85" s="46">
        <v>50.017406909728514</v>
      </c>
      <c r="AX85" s="46">
        <v>41.189609638402011</v>
      </c>
      <c r="AY85" s="46">
        <v>55.359229070995966</v>
      </c>
      <c r="AZ85" s="46">
        <v>51.3220953603563</v>
      </c>
      <c r="BA85" s="46">
        <v>44.153190960303981</v>
      </c>
      <c r="BB85" s="46">
        <v>36.961063169032762</v>
      </c>
      <c r="BC85" s="46">
        <v>45.282820130823957</v>
      </c>
      <c r="BD85" s="46">
        <v>44.960066801557197</v>
      </c>
      <c r="BE85" s="46">
        <v>32.45639758926248</v>
      </c>
      <c r="BF85" s="46">
        <v>39.653738743850369</v>
      </c>
      <c r="BG85" s="46">
        <v>44.249714493716233</v>
      </c>
      <c r="BH85" s="46">
        <v>41.953921622462751</v>
      </c>
      <c r="BI85" s="46">
        <v>35.743374804221169</v>
      </c>
      <c r="BJ85" s="46">
        <v>40.786246700951267</v>
      </c>
      <c r="BK85" s="46">
        <v>54.93494528027064</v>
      </c>
      <c r="BL85" s="46">
        <v>40.692361149243773</v>
      </c>
      <c r="BM85" s="46">
        <v>47.402224515225939</v>
      </c>
      <c r="BN85" s="46">
        <v>47.48734886980958</v>
      </c>
      <c r="BO85" s="46">
        <v>41.571799447488985</v>
      </c>
      <c r="BP85" s="46">
        <v>31.376338817685003</v>
      </c>
      <c r="BQ85" s="46">
        <v>22.582338439319312</v>
      </c>
      <c r="BR85" s="46">
        <v>33.869708553873288</v>
      </c>
      <c r="BS85" s="46">
        <v>30.526755152148489</v>
      </c>
      <c r="BT85" s="46">
        <v>36.447520924464506</v>
      </c>
      <c r="BU85" s="46">
        <v>27.391770465772463</v>
      </c>
      <c r="BV85" s="46">
        <v>38.74753053944206</v>
      </c>
      <c r="BW85" s="46">
        <v>41.077248945093324</v>
      </c>
      <c r="BX85" s="46">
        <v>46.347866330857116</v>
      </c>
      <c r="BY85" s="46">
        <v>44.020000343367812</v>
      </c>
      <c r="BZ85" s="46">
        <v>49.818901930594343</v>
      </c>
      <c r="CA85" s="46">
        <v>38.433373229338116</v>
      </c>
      <c r="CB85" s="46">
        <v>37.046620776924819</v>
      </c>
      <c r="CC85" s="46">
        <v>32.135935919577321</v>
      </c>
      <c r="CD85" s="46">
        <v>39.948821926120367</v>
      </c>
      <c r="CE85" s="46">
        <v>45.434972402830518</v>
      </c>
      <c r="CF85" s="46">
        <v>28.350911739265459</v>
      </c>
      <c r="CG85" s="46">
        <v>26.704448006303821</v>
      </c>
      <c r="CH85" s="46">
        <v>44.442607273625462</v>
      </c>
      <c r="CI85" s="46">
        <v>41.366506446522131</v>
      </c>
      <c r="CJ85" s="46">
        <v>42.956994280151783</v>
      </c>
      <c r="CK85" s="46">
        <v>39.30472918737604</v>
      </c>
      <c r="CL85" s="46">
        <v>32.935647093350035</v>
      </c>
      <c r="CM85" s="46">
        <v>39.880388483367383</v>
      </c>
      <c r="CN85" s="46">
        <v>31.838194727579623</v>
      </c>
      <c r="CO85" s="46">
        <v>43.511578719795637</v>
      </c>
      <c r="CP85" s="46">
        <v>34.585353816351002</v>
      </c>
      <c r="CQ85" s="46">
        <v>45.614092099576823</v>
      </c>
    </row>
    <row r="86" spans="1:95" x14ac:dyDescent="0.2">
      <c r="A86" s="49" t="s">
        <v>45</v>
      </c>
      <c r="B86" s="46">
        <v>69.738639743798288</v>
      </c>
      <c r="C86" s="46">
        <v>67.27771888654307</v>
      </c>
      <c r="D86" s="46">
        <v>69.196128722453636</v>
      </c>
      <c r="E86" s="46">
        <v>70.250966325114106</v>
      </c>
      <c r="F86" s="46">
        <v>68.29809010730709</v>
      </c>
      <c r="G86" s="46">
        <v>71.933935970831087</v>
      </c>
      <c r="H86" s="46">
        <v>68.240893638566575</v>
      </c>
      <c r="I86" s="46">
        <v>67.842833025151265</v>
      </c>
      <c r="J86" s="46">
        <v>68.304751425344151</v>
      </c>
      <c r="K86" s="46">
        <v>65.833628150275203</v>
      </c>
      <c r="L86" s="46">
        <v>70.030880179451628</v>
      </c>
      <c r="M86" s="46">
        <v>69.119064106418435</v>
      </c>
      <c r="N86" s="46">
        <v>68.344407276695733</v>
      </c>
      <c r="O86" s="46">
        <v>70.067478740285921</v>
      </c>
      <c r="P86" s="46">
        <v>70.347721859080423</v>
      </c>
      <c r="Q86" s="46">
        <v>70.828046560848563</v>
      </c>
      <c r="R86" s="46">
        <v>70.900132342315942</v>
      </c>
      <c r="S86" s="46">
        <v>73.259017800794794</v>
      </c>
      <c r="T86" s="46">
        <v>65.580723603261404</v>
      </c>
      <c r="U86" s="46">
        <v>58.974449929236158</v>
      </c>
      <c r="V86" s="46">
        <v>58.557943178755544</v>
      </c>
      <c r="W86" s="46">
        <v>62.845540823809309</v>
      </c>
      <c r="X86" s="46">
        <v>68.693111598152356</v>
      </c>
      <c r="Y86" s="46">
        <v>65.904018446524944</v>
      </c>
      <c r="Z86" s="46">
        <v>66.12051467623759</v>
      </c>
      <c r="AA86" s="46">
        <v>63.751837389279721</v>
      </c>
      <c r="AB86" s="46">
        <v>64.938675058687494</v>
      </c>
      <c r="AC86" s="46">
        <v>65.22689076678526</v>
      </c>
      <c r="AD86" s="46">
        <v>63.729958157581379</v>
      </c>
      <c r="AE86" s="46">
        <v>64.512904101371532</v>
      </c>
      <c r="AF86" s="46">
        <v>57.86407076158028</v>
      </c>
      <c r="AG86" s="46">
        <v>57.436319732228355</v>
      </c>
      <c r="AH86" s="46">
        <v>55.416209170894668</v>
      </c>
      <c r="AI86" s="46">
        <v>56.345230773847788</v>
      </c>
      <c r="AJ86" s="46">
        <v>54.058497408513716</v>
      </c>
      <c r="AK86" s="46">
        <v>51.820974036531297</v>
      </c>
      <c r="AL86" s="46">
        <v>46.771326933882008</v>
      </c>
      <c r="AM86" s="46">
        <v>50.928116718109038</v>
      </c>
      <c r="AN86" s="46">
        <v>59.482814572605932</v>
      </c>
      <c r="AO86" s="46">
        <v>61.850230092263523</v>
      </c>
      <c r="AP86" s="46">
        <v>63.579584381350116</v>
      </c>
      <c r="AQ86" s="46">
        <v>66.225720540081539</v>
      </c>
      <c r="AR86" s="46">
        <v>56.793680656159019</v>
      </c>
      <c r="AS86" s="46">
        <v>56.182280771181347</v>
      </c>
      <c r="AT86" s="46">
        <v>55.085995187975676</v>
      </c>
      <c r="AU86" s="46">
        <v>55.24364494661387</v>
      </c>
      <c r="AV86" s="46">
        <v>58.492172827978052</v>
      </c>
      <c r="AW86" s="46">
        <v>58.436751594691906</v>
      </c>
      <c r="AX86" s="46">
        <v>58.227066123376922</v>
      </c>
      <c r="AY86" s="46">
        <v>57.406225834134659</v>
      </c>
      <c r="AZ86" s="46">
        <v>57.672850262137423</v>
      </c>
      <c r="BA86" s="46">
        <v>61.437148106864079</v>
      </c>
      <c r="BB86" s="46">
        <v>61.776654350405622</v>
      </c>
      <c r="BC86" s="46">
        <v>63.776603645443743</v>
      </c>
      <c r="BD86" s="46">
        <v>55.363552549470832</v>
      </c>
      <c r="BE86" s="46">
        <v>55.392847660355152</v>
      </c>
      <c r="BF86" s="46">
        <v>54.662307533703014</v>
      </c>
      <c r="BG86" s="46">
        <v>54.933736287850067</v>
      </c>
      <c r="BH86" s="46">
        <v>57.717270756865027</v>
      </c>
      <c r="BI86" s="46">
        <v>58.098088880889641</v>
      </c>
      <c r="BJ86" s="46">
        <v>58.073464858593994</v>
      </c>
      <c r="BK86" s="46">
        <v>56.762107447654166</v>
      </c>
      <c r="BL86" s="46">
        <v>55.954809709236997</v>
      </c>
      <c r="BM86" s="46">
        <v>56.170223841218004</v>
      </c>
      <c r="BN86" s="46">
        <v>59.763800669372571</v>
      </c>
      <c r="BO86" s="46">
        <v>60.429433783230238</v>
      </c>
      <c r="BP86" s="46">
        <v>53.685045085683072</v>
      </c>
      <c r="BQ86" s="46">
        <v>54.806449353922623</v>
      </c>
      <c r="BR86" s="46">
        <v>56.849130895488621</v>
      </c>
      <c r="BS86" s="46">
        <v>54.617061856255269</v>
      </c>
      <c r="BT86" s="46">
        <v>55.075371890963751</v>
      </c>
      <c r="BU86" s="46">
        <v>53.242899327272774</v>
      </c>
      <c r="BV86" s="46">
        <v>54.779868910476779</v>
      </c>
      <c r="BW86" s="46">
        <v>53.448752173847595</v>
      </c>
      <c r="BX86" s="46">
        <v>55.980109957758941</v>
      </c>
      <c r="BY86" s="46">
        <v>56.54212402026684</v>
      </c>
      <c r="BZ86" s="46">
        <v>59.933602369917317</v>
      </c>
      <c r="CA86" s="46">
        <v>61.953718758967604</v>
      </c>
      <c r="CB86" s="46">
        <v>53.064450598154558</v>
      </c>
      <c r="CC86" s="46">
        <v>53.913852106946095</v>
      </c>
      <c r="CD86" s="46">
        <v>53.77097868216304</v>
      </c>
      <c r="CE86" s="46">
        <v>51.924186032018248</v>
      </c>
      <c r="CF86" s="46">
        <v>55.510195681262871</v>
      </c>
      <c r="CG86" s="46">
        <v>54.303835211631309</v>
      </c>
      <c r="CH86" s="46">
        <v>55.551710223208907</v>
      </c>
      <c r="CI86" s="46">
        <v>54.932156431108005</v>
      </c>
      <c r="CJ86" s="46">
        <v>54.634916535846358</v>
      </c>
      <c r="CK86" s="46">
        <v>58.216753004505236</v>
      </c>
      <c r="CL86" s="46">
        <v>57.694488841199551</v>
      </c>
      <c r="CM86" s="46">
        <v>61.247114193936483</v>
      </c>
      <c r="CN86" s="46">
        <v>54.448927289403571</v>
      </c>
      <c r="CO86" s="46">
        <v>54.879316128242174</v>
      </c>
      <c r="CP86" s="46">
        <v>54.283760164388028</v>
      </c>
      <c r="CQ86" s="46">
        <v>51.915810583822285</v>
      </c>
    </row>
    <row r="87" spans="1:95" x14ac:dyDescent="0.2">
      <c r="A87" s="49" t="s">
        <v>49</v>
      </c>
      <c r="B87" s="46">
        <v>0</v>
      </c>
      <c r="C87" s="46">
        <v>0</v>
      </c>
      <c r="D87" s="46">
        <v>0</v>
      </c>
      <c r="E87" s="46">
        <v>100</v>
      </c>
      <c r="F87" s="46">
        <v>100</v>
      </c>
      <c r="G87" s="46">
        <v>63.193957843442028</v>
      </c>
      <c r="H87" s="46">
        <v>100</v>
      </c>
      <c r="I87" s="46">
        <v>100</v>
      </c>
      <c r="J87" s="46">
        <v>100</v>
      </c>
      <c r="K87" s="46">
        <v>100</v>
      </c>
      <c r="L87" s="46">
        <v>100</v>
      </c>
      <c r="M87" s="46">
        <v>100</v>
      </c>
      <c r="N87" s="46">
        <v>100</v>
      </c>
      <c r="O87" s="46">
        <v>0</v>
      </c>
      <c r="P87" s="46">
        <v>100</v>
      </c>
      <c r="Q87" s="46">
        <v>100</v>
      </c>
      <c r="R87" s="46">
        <v>100</v>
      </c>
      <c r="S87" s="46">
        <v>100</v>
      </c>
      <c r="T87" s="46">
        <v>0</v>
      </c>
      <c r="U87" s="46">
        <v>0</v>
      </c>
      <c r="V87" s="46">
        <v>100</v>
      </c>
      <c r="W87" s="46">
        <v>0</v>
      </c>
      <c r="X87" s="46">
        <v>100</v>
      </c>
      <c r="Y87" s="46">
        <v>100</v>
      </c>
      <c r="Z87" s="46">
        <v>100</v>
      </c>
      <c r="AA87" s="46">
        <v>100</v>
      </c>
      <c r="AB87" s="46">
        <v>100</v>
      </c>
      <c r="AC87" s="46">
        <v>0</v>
      </c>
      <c r="AD87" s="46">
        <v>0</v>
      </c>
      <c r="AE87" s="46">
        <v>100</v>
      </c>
      <c r="AF87" s="46">
        <v>100</v>
      </c>
      <c r="AG87" s="46">
        <v>100</v>
      </c>
      <c r="AH87" s="46">
        <v>100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100</v>
      </c>
      <c r="AR87" s="46">
        <v>100</v>
      </c>
      <c r="AS87" s="46">
        <v>100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100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41.295361167424602</v>
      </c>
      <c r="BU87" s="46">
        <v>100</v>
      </c>
      <c r="BV87" s="46">
        <v>100</v>
      </c>
      <c r="BW87" s="46">
        <v>100</v>
      </c>
      <c r="BX87" s="46">
        <v>66.182548348802342</v>
      </c>
      <c r="BY87" s="46">
        <v>0</v>
      </c>
      <c r="BZ87" s="46">
        <v>0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0</v>
      </c>
      <c r="CG87" s="46">
        <v>0</v>
      </c>
      <c r="CH87" s="46">
        <v>0</v>
      </c>
      <c r="CI87" s="46">
        <v>0</v>
      </c>
      <c r="CJ87" s="46">
        <v>47.469897415745265</v>
      </c>
      <c r="CK87" s="46">
        <v>100</v>
      </c>
      <c r="CL87" s="46">
        <v>0</v>
      </c>
      <c r="CM87" s="46">
        <v>0</v>
      </c>
      <c r="CN87" s="46">
        <v>0</v>
      </c>
      <c r="CO87" s="46">
        <v>0</v>
      </c>
      <c r="CP87" s="46">
        <v>0</v>
      </c>
      <c r="CQ87" s="46">
        <v>100</v>
      </c>
    </row>
    <row r="88" spans="1:95" x14ac:dyDescent="0.2">
      <c r="A88" s="47" t="s">
        <v>4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</row>
    <row r="89" spans="1:95" x14ac:dyDescent="0.2">
      <c r="A89" s="48" t="s">
        <v>4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</row>
    <row r="90" spans="1:95" x14ac:dyDescent="0.2">
      <c r="A90" s="49" t="s">
        <v>48</v>
      </c>
      <c r="B90" s="46">
        <v>46.186723556953559</v>
      </c>
      <c r="C90" s="46">
        <v>49.033432454978453</v>
      </c>
      <c r="D90" s="46">
        <v>47.324251643410527</v>
      </c>
      <c r="E90" s="46">
        <v>54.956713240516954</v>
      </c>
      <c r="F90" s="46">
        <v>57.224566383802966</v>
      </c>
      <c r="G90" s="46">
        <v>63.042419653896843</v>
      </c>
      <c r="H90" s="46">
        <v>52.445212780329818</v>
      </c>
      <c r="I90" s="46">
        <v>55.18746171321569</v>
      </c>
      <c r="J90" s="46">
        <v>54.375064042861645</v>
      </c>
      <c r="K90" s="46">
        <v>52.693093277379212</v>
      </c>
      <c r="L90" s="46">
        <v>48.171090836944494</v>
      </c>
      <c r="M90" s="46">
        <v>50.305443417620268</v>
      </c>
      <c r="N90" s="46">
        <v>38.694420734515042</v>
      </c>
      <c r="O90" s="46">
        <v>39.267519841177503</v>
      </c>
      <c r="P90" s="46">
        <v>33.567680116016355</v>
      </c>
      <c r="Q90" s="46">
        <v>43.985424181195306</v>
      </c>
      <c r="R90" s="46">
        <v>46.287058296452081</v>
      </c>
      <c r="S90" s="46">
        <v>56.843819357502355</v>
      </c>
      <c r="T90" s="46">
        <v>58.556995513685287</v>
      </c>
      <c r="U90" s="46">
        <v>46.38049526392544</v>
      </c>
      <c r="V90" s="46">
        <v>56.424906489585382</v>
      </c>
      <c r="W90" s="46">
        <v>42.673706971252599</v>
      </c>
      <c r="X90" s="46">
        <v>50.966609499092854</v>
      </c>
      <c r="Y90" s="46">
        <v>46.210545214461149</v>
      </c>
      <c r="Z90" s="46">
        <v>50.469860968965875</v>
      </c>
      <c r="AA90" s="46">
        <v>47.406567530541402</v>
      </c>
      <c r="AB90" s="46">
        <v>40.049650136805255</v>
      </c>
      <c r="AC90" s="46">
        <v>32.703566718612443</v>
      </c>
      <c r="AD90" s="46">
        <v>30.002800902596068</v>
      </c>
      <c r="AE90" s="46">
        <v>36.098745389219786</v>
      </c>
      <c r="AF90" s="46">
        <v>34.643787368993259</v>
      </c>
      <c r="AG90" s="46">
        <v>41.902056277032059</v>
      </c>
      <c r="AH90" s="46">
        <v>42.223326202028197</v>
      </c>
      <c r="AI90" s="46">
        <v>33.856617593530835</v>
      </c>
      <c r="AJ90" s="46">
        <v>48.086088108870669</v>
      </c>
      <c r="AK90" s="46">
        <v>35.979355256043895</v>
      </c>
      <c r="AL90" s="46">
        <v>38.521615254465388</v>
      </c>
      <c r="AM90" s="46">
        <v>36.815416931723902</v>
      </c>
      <c r="AN90" s="46">
        <v>38.542898427034913</v>
      </c>
      <c r="AO90" s="46">
        <v>31.807662781778546</v>
      </c>
      <c r="AP90" s="46">
        <v>34.880864365473244</v>
      </c>
      <c r="AQ90" s="46">
        <v>40.783310401693889</v>
      </c>
      <c r="AR90" s="46">
        <v>34.260560959089439</v>
      </c>
      <c r="AS90" s="46">
        <v>39.284480344915615</v>
      </c>
      <c r="AT90" s="46">
        <v>40.700535475200205</v>
      </c>
      <c r="AU90" s="46">
        <v>48.412034623719173</v>
      </c>
      <c r="AV90" s="46">
        <v>49.26657134130388</v>
      </c>
      <c r="AW90" s="46">
        <v>53.382439201472963</v>
      </c>
      <c r="AX90" s="46">
        <v>43.502592553118042</v>
      </c>
      <c r="AY90" s="46">
        <v>46.307289345899939</v>
      </c>
      <c r="AZ90" s="46">
        <v>46.843973405497778</v>
      </c>
      <c r="BA90" s="46">
        <v>41.315873687012044</v>
      </c>
      <c r="BB90" s="46">
        <v>40.574587461005542</v>
      </c>
      <c r="BC90" s="46">
        <v>43.194646729109714</v>
      </c>
      <c r="BD90" s="46">
        <v>46.663377655972155</v>
      </c>
      <c r="BE90" s="46">
        <v>44.237174190951222</v>
      </c>
      <c r="BF90" s="46">
        <v>48.744600816894462</v>
      </c>
      <c r="BG90" s="46">
        <v>43.586262732282826</v>
      </c>
      <c r="BH90" s="46">
        <v>46.815900193561262</v>
      </c>
      <c r="BI90" s="46">
        <v>49.822404714253366</v>
      </c>
      <c r="BJ90" s="46">
        <v>43.751925218119595</v>
      </c>
      <c r="BK90" s="46">
        <v>46.364770474479847</v>
      </c>
      <c r="BL90" s="46">
        <v>48.280478134346836</v>
      </c>
      <c r="BM90" s="46">
        <v>50.95353555191415</v>
      </c>
      <c r="BN90" s="46">
        <v>45.118397093281438</v>
      </c>
      <c r="BO90" s="46">
        <v>50.576881758156532</v>
      </c>
      <c r="BP90" s="46">
        <v>48.999142469249627</v>
      </c>
      <c r="BQ90" s="46">
        <v>48.724048632166685</v>
      </c>
      <c r="BR90" s="46">
        <v>48.314551198217195</v>
      </c>
      <c r="BS90" s="46">
        <v>45.045810866118451</v>
      </c>
      <c r="BT90" s="46">
        <v>49.192144665956491</v>
      </c>
      <c r="BU90" s="46">
        <v>49.266346311719438</v>
      </c>
      <c r="BV90" s="46">
        <v>39.099075355407471</v>
      </c>
      <c r="BW90" s="46">
        <v>37.656991288802317</v>
      </c>
      <c r="BX90" s="46">
        <v>35.050424930413392</v>
      </c>
      <c r="BY90" s="46">
        <v>31.423112854850061</v>
      </c>
      <c r="BZ90" s="46">
        <v>34.186731660719936</v>
      </c>
      <c r="CA90" s="46">
        <v>34.991977324530929</v>
      </c>
      <c r="CB90" s="46">
        <v>33.312992222788282</v>
      </c>
      <c r="CC90" s="46">
        <v>36.324343822086853</v>
      </c>
      <c r="CD90" s="46">
        <v>34.140000510838924</v>
      </c>
      <c r="CE90" s="46">
        <v>30.864995018708985</v>
      </c>
      <c r="CF90" s="46">
        <v>29.670794512467857</v>
      </c>
      <c r="CG90" s="46">
        <v>30.225520866460876</v>
      </c>
      <c r="CH90" s="46">
        <v>33.938520903956906</v>
      </c>
      <c r="CI90" s="46">
        <v>29.575232737176847</v>
      </c>
      <c r="CJ90" s="46">
        <v>32.538868571237593</v>
      </c>
      <c r="CK90" s="46">
        <v>35.979702768704222</v>
      </c>
      <c r="CL90" s="46">
        <v>34.543929705427431</v>
      </c>
      <c r="CM90" s="46">
        <v>39.884673374681071</v>
      </c>
      <c r="CN90" s="46">
        <v>43.66161450956789</v>
      </c>
      <c r="CO90" s="46">
        <v>39.449978659982889</v>
      </c>
      <c r="CP90" s="46">
        <v>38.517991315500936</v>
      </c>
      <c r="CQ90" s="46">
        <v>36.336317946383581</v>
      </c>
    </row>
    <row r="91" spans="1:95" x14ac:dyDescent="0.2">
      <c r="A91" s="49" t="s">
        <v>47</v>
      </c>
      <c r="B91" s="46">
        <v>71.197305625428129</v>
      </c>
      <c r="C91" s="46">
        <v>71.630868493146238</v>
      </c>
      <c r="D91" s="46">
        <v>71.242140314410349</v>
      </c>
      <c r="E91" s="46">
        <v>73.123702301491605</v>
      </c>
      <c r="F91" s="46">
        <v>71.359389998403316</v>
      </c>
      <c r="G91" s="46">
        <v>70.26765514446619</v>
      </c>
      <c r="H91" s="46">
        <v>71.614705215863026</v>
      </c>
      <c r="I91" s="46">
        <v>72.338356729641745</v>
      </c>
      <c r="J91" s="46">
        <v>70.574542543196017</v>
      </c>
      <c r="K91" s="46">
        <v>66.525257332516517</v>
      </c>
      <c r="L91" s="46">
        <v>67.851810226211271</v>
      </c>
      <c r="M91" s="46">
        <v>71.535809331315392</v>
      </c>
      <c r="N91" s="46">
        <v>74.748977544304225</v>
      </c>
      <c r="O91" s="46">
        <v>68.167570066157069</v>
      </c>
      <c r="P91" s="46">
        <v>69.226231048903969</v>
      </c>
      <c r="Q91" s="46">
        <v>65.787088777621122</v>
      </c>
      <c r="R91" s="46">
        <v>62.448795148222771</v>
      </c>
      <c r="S91" s="46">
        <v>66.353202133520639</v>
      </c>
      <c r="T91" s="46">
        <v>62.905388524072272</v>
      </c>
      <c r="U91" s="46">
        <v>59.151113569519296</v>
      </c>
      <c r="V91" s="46">
        <v>59.870757065035242</v>
      </c>
      <c r="W91" s="46">
        <v>63.856941554019173</v>
      </c>
      <c r="X91" s="46">
        <v>64.278357922642186</v>
      </c>
      <c r="Y91" s="46">
        <v>67.596545117535186</v>
      </c>
      <c r="Z91" s="46">
        <v>63.294286931914826</v>
      </c>
      <c r="AA91" s="46">
        <v>66.136518443522135</v>
      </c>
      <c r="AB91" s="46">
        <v>65.405677440668697</v>
      </c>
      <c r="AC91" s="46">
        <v>63.316806908291724</v>
      </c>
      <c r="AD91" s="46">
        <v>57.686927454482394</v>
      </c>
      <c r="AE91" s="46">
        <v>63.376587888587707</v>
      </c>
      <c r="AF91" s="46">
        <v>61.956359194710863</v>
      </c>
      <c r="AG91" s="46">
        <v>61.065544674448432</v>
      </c>
      <c r="AH91" s="46">
        <v>64.855783205184352</v>
      </c>
      <c r="AI91" s="46">
        <v>64.000165036855947</v>
      </c>
      <c r="AJ91" s="46">
        <v>60.280204256087586</v>
      </c>
      <c r="AK91" s="46">
        <v>60.840550556985662</v>
      </c>
      <c r="AL91" s="46">
        <v>64.543564976771492</v>
      </c>
      <c r="AM91" s="46">
        <v>64.01831922577405</v>
      </c>
      <c r="AN91" s="46">
        <v>67.118166500203372</v>
      </c>
      <c r="AO91" s="46">
        <v>69.362228920199101</v>
      </c>
      <c r="AP91" s="46">
        <v>67.180243042589396</v>
      </c>
      <c r="AQ91" s="46">
        <v>66.405561583232867</v>
      </c>
      <c r="AR91" s="46">
        <v>64.856363428796655</v>
      </c>
      <c r="AS91" s="46">
        <v>63.614921186782233</v>
      </c>
      <c r="AT91" s="46">
        <v>58.761311209450227</v>
      </c>
      <c r="AU91" s="46">
        <v>63.005118760167377</v>
      </c>
      <c r="AV91" s="46">
        <v>65.386170417374686</v>
      </c>
      <c r="AW91" s="46">
        <v>65.952827515510265</v>
      </c>
      <c r="AX91" s="46">
        <v>64.879065085115656</v>
      </c>
      <c r="AY91" s="46">
        <v>65.436246269367032</v>
      </c>
      <c r="AZ91" s="46">
        <v>66.134616212069048</v>
      </c>
      <c r="BA91" s="46">
        <v>67.587258916247691</v>
      </c>
      <c r="BB91" s="46">
        <v>66.167538367699535</v>
      </c>
      <c r="BC91" s="46">
        <v>66.228496373626797</v>
      </c>
      <c r="BD91" s="46">
        <v>69.002841181380774</v>
      </c>
      <c r="BE91" s="46">
        <v>67.423809502843682</v>
      </c>
      <c r="BF91" s="46">
        <v>67.678505057403086</v>
      </c>
      <c r="BG91" s="46">
        <v>65.967946565735431</v>
      </c>
      <c r="BH91" s="46">
        <v>65.287012057856799</v>
      </c>
      <c r="BI91" s="46">
        <v>64.679715854004556</v>
      </c>
      <c r="BJ91" s="46">
        <v>64.931157689271146</v>
      </c>
      <c r="BK91" s="46">
        <v>64.493254607596924</v>
      </c>
      <c r="BL91" s="46">
        <v>66.96455433829388</v>
      </c>
      <c r="BM91" s="46">
        <v>66.474659886440747</v>
      </c>
      <c r="BN91" s="46">
        <v>67.112943465658887</v>
      </c>
      <c r="BO91" s="46">
        <v>67.81139191825693</v>
      </c>
      <c r="BP91" s="46">
        <v>69.774229170445167</v>
      </c>
      <c r="BQ91" s="46">
        <v>64.909622927606222</v>
      </c>
      <c r="BR91" s="46">
        <v>62.272074584074566</v>
      </c>
      <c r="BS91" s="46">
        <v>62.168998011387799</v>
      </c>
      <c r="BT91" s="46">
        <v>64.264251576942854</v>
      </c>
      <c r="BU91" s="46">
        <v>66.576840455591068</v>
      </c>
      <c r="BV91" s="46">
        <v>67.769504022977216</v>
      </c>
      <c r="BW91" s="46">
        <v>68.035790126273866</v>
      </c>
      <c r="BX91" s="46">
        <v>66.766799505684133</v>
      </c>
      <c r="BY91" s="46">
        <v>63.838381506170613</v>
      </c>
      <c r="BZ91" s="46">
        <v>63.328218343547704</v>
      </c>
      <c r="CA91" s="46">
        <v>66.869750516839545</v>
      </c>
      <c r="CB91" s="46">
        <v>69.740375233147034</v>
      </c>
      <c r="CC91" s="46">
        <v>70.019370416103058</v>
      </c>
      <c r="CD91" s="46">
        <v>66.889468123995528</v>
      </c>
      <c r="CE91" s="46">
        <v>70.678334577421367</v>
      </c>
      <c r="CF91" s="46">
        <v>71.623037209911544</v>
      </c>
      <c r="CG91" s="46">
        <v>72.548653247459711</v>
      </c>
      <c r="CH91" s="46">
        <v>70.177768906359873</v>
      </c>
      <c r="CI91" s="46">
        <v>68.948605182213697</v>
      </c>
      <c r="CJ91" s="46">
        <v>69.260553479331563</v>
      </c>
      <c r="CK91" s="46">
        <v>66.473634909504852</v>
      </c>
      <c r="CL91" s="46">
        <v>65.953091098798083</v>
      </c>
      <c r="CM91" s="46">
        <v>71.197896548875377</v>
      </c>
      <c r="CN91" s="46">
        <v>68.899850701320631</v>
      </c>
      <c r="CO91" s="46">
        <v>67.095431856519113</v>
      </c>
      <c r="CP91" s="46">
        <v>68.76239704870703</v>
      </c>
      <c r="CQ91" s="46">
        <v>66.305367429004335</v>
      </c>
    </row>
    <row r="92" spans="1:95" x14ac:dyDescent="0.2">
      <c r="A92" s="49" t="s">
        <v>46</v>
      </c>
      <c r="B92" s="46">
        <v>74.185715092161757</v>
      </c>
      <c r="C92" s="46">
        <v>71.481024802771813</v>
      </c>
      <c r="D92" s="46">
        <v>75.336074139141985</v>
      </c>
      <c r="E92" s="46">
        <v>72.054285090711431</v>
      </c>
      <c r="F92" s="46">
        <v>69.933010987091976</v>
      </c>
      <c r="G92" s="46">
        <v>72.900843519075082</v>
      </c>
      <c r="H92" s="46">
        <v>73.07529970362225</v>
      </c>
      <c r="I92" s="46">
        <v>69.10705501222823</v>
      </c>
      <c r="J92" s="46">
        <v>67.507425715239734</v>
      </c>
      <c r="K92" s="46">
        <v>64.642980624698154</v>
      </c>
      <c r="L92" s="46">
        <v>71.6421047216716</v>
      </c>
      <c r="M92" s="46">
        <v>75.711592972511085</v>
      </c>
      <c r="N92" s="46">
        <v>74.323717496749623</v>
      </c>
      <c r="O92" s="46">
        <v>74.834439456699315</v>
      </c>
      <c r="P92" s="46">
        <v>76.420320606852187</v>
      </c>
      <c r="Q92" s="46">
        <v>76.426719161713848</v>
      </c>
      <c r="R92" s="46">
        <v>71.097233505305539</v>
      </c>
      <c r="S92" s="46">
        <v>74.992358569487166</v>
      </c>
      <c r="T92" s="46">
        <v>71.460148224436153</v>
      </c>
      <c r="U92" s="46">
        <v>70.543696622435419</v>
      </c>
      <c r="V92" s="46">
        <v>73.439138325032133</v>
      </c>
      <c r="W92" s="46">
        <v>71.044717232395371</v>
      </c>
      <c r="X92" s="46">
        <v>71.149531710858625</v>
      </c>
      <c r="Y92" s="46">
        <v>69.280859799166223</v>
      </c>
      <c r="Z92" s="46">
        <v>69.51574384931051</v>
      </c>
      <c r="AA92" s="46">
        <v>72.011167445685075</v>
      </c>
      <c r="AB92" s="46">
        <v>69.933075798453316</v>
      </c>
      <c r="AC92" s="46">
        <v>67.020962438490415</v>
      </c>
      <c r="AD92" s="46">
        <v>60.897570087495502</v>
      </c>
      <c r="AE92" s="46">
        <v>63.447873998774149</v>
      </c>
      <c r="AF92" s="46">
        <v>62.074260200286972</v>
      </c>
      <c r="AG92" s="46">
        <v>60.963237681118812</v>
      </c>
      <c r="AH92" s="46">
        <v>60.198253901808606</v>
      </c>
      <c r="AI92" s="46">
        <v>63.178020305552749</v>
      </c>
      <c r="AJ92" s="46">
        <v>64.626772960398853</v>
      </c>
      <c r="AK92" s="46">
        <v>64.373924361398821</v>
      </c>
      <c r="AL92" s="46">
        <v>62.163831598523785</v>
      </c>
      <c r="AM92" s="46">
        <v>64.411879974925498</v>
      </c>
      <c r="AN92" s="46">
        <v>71.696032430373336</v>
      </c>
      <c r="AO92" s="46">
        <v>68.812372841799146</v>
      </c>
      <c r="AP92" s="46">
        <v>69.235613626903572</v>
      </c>
      <c r="AQ92" s="46">
        <v>72.830883988296662</v>
      </c>
      <c r="AR92" s="46">
        <v>75.457388886442928</v>
      </c>
      <c r="AS92" s="46">
        <v>71.493418839312127</v>
      </c>
      <c r="AT92" s="46">
        <v>68.281789358902628</v>
      </c>
      <c r="AU92" s="46">
        <v>68.205931911846022</v>
      </c>
      <c r="AV92" s="46">
        <v>70.719801334447837</v>
      </c>
      <c r="AW92" s="46">
        <v>70.330941350671367</v>
      </c>
      <c r="AX92" s="46">
        <v>71.834894098019859</v>
      </c>
      <c r="AY92" s="46">
        <v>70.496183194313616</v>
      </c>
      <c r="AZ92" s="46">
        <v>67.318032008754855</v>
      </c>
      <c r="BA92" s="46">
        <v>68.748395563646838</v>
      </c>
      <c r="BB92" s="46">
        <v>66.270641748373109</v>
      </c>
      <c r="BC92" s="46">
        <v>67.164344169877779</v>
      </c>
      <c r="BD92" s="46">
        <v>71.375757188577609</v>
      </c>
      <c r="BE92" s="46">
        <v>72.910198686331711</v>
      </c>
      <c r="BF92" s="46">
        <v>72.562009767732292</v>
      </c>
      <c r="BG92" s="46">
        <v>69.322618291317681</v>
      </c>
      <c r="BH92" s="46">
        <v>73.485759216890685</v>
      </c>
      <c r="BI92" s="46">
        <v>72.501520837590419</v>
      </c>
      <c r="BJ92" s="46">
        <v>73.288293110290297</v>
      </c>
      <c r="BK92" s="46">
        <v>69.217678985770789</v>
      </c>
      <c r="BL92" s="46">
        <v>68.236997996688956</v>
      </c>
      <c r="BM92" s="46">
        <v>66.688775248558414</v>
      </c>
      <c r="BN92" s="46">
        <v>64.099996682469978</v>
      </c>
      <c r="BO92" s="46">
        <v>71.026336569421545</v>
      </c>
      <c r="BP92" s="46">
        <v>70.617298216271323</v>
      </c>
      <c r="BQ92" s="46">
        <v>70.953196879023068</v>
      </c>
      <c r="BR92" s="46">
        <v>73.500548528555314</v>
      </c>
      <c r="BS92" s="46">
        <v>70.654460751895058</v>
      </c>
      <c r="BT92" s="46">
        <v>74.044776827938918</v>
      </c>
      <c r="BU92" s="46">
        <v>70.740195043371685</v>
      </c>
      <c r="BV92" s="46">
        <v>71.246506779517404</v>
      </c>
      <c r="BW92" s="46">
        <v>75.920161670075416</v>
      </c>
      <c r="BX92" s="46">
        <v>74.644527610632522</v>
      </c>
      <c r="BY92" s="46">
        <v>69.789450076806375</v>
      </c>
      <c r="BZ92" s="46">
        <v>67.531132079431814</v>
      </c>
      <c r="CA92" s="46">
        <v>66.943333596264807</v>
      </c>
      <c r="CB92" s="46">
        <v>71.32582345116441</v>
      </c>
      <c r="CC92" s="46">
        <v>71.54033583985705</v>
      </c>
      <c r="CD92" s="46">
        <v>73.108156816134013</v>
      </c>
      <c r="CE92" s="46">
        <v>73.876841721671326</v>
      </c>
      <c r="CF92" s="46">
        <v>72.695082678761509</v>
      </c>
      <c r="CG92" s="46">
        <v>72.645736919657651</v>
      </c>
      <c r="CH92" s="46">
        <v>70.476551281187227</v>
      </c>
      <c r="CI92" s="46">
        <v>70.058806776609345</v>
      </c>
      <c r="CJ92" s="46">
        <v>67.228778573047506</v>
      </c>
      <c r="CK92" s="46">
        <v>69.432003015256768</v>
      </c>
      <c r="CL92" s="46">
        <v>70.912358861552093</v>
      </c>
      <c r="CM92" s="46">
        <v>71.465040994850838</v>
      </c>
      <c r="CN92" s="46">
        <v>72.792287182014419</v>
      </c>
      <c r="CO92" s="46">
        <v>76.022320977426574</v>
      </c>
      <c r="CP92" s="46">
        <v>75.66756016423173</v>
      </c>
      <c r="CQ92" s="46">
        <v>72.392950748508596</v>
      </c>
    </row>
    <row r="93" spans="1:95" x14ac:dyDescent="0.2">
      <c r="A93" s="49" t="s">
        <v>45</v>
      </c>
      <c r="B93" s="46">
        <v>86.21340733445372</v>
      </c>
      <c r="C93" s="46">
        <v>85.664119616277233</v>
      </c>
      <c r="D93" s="46">
        <v>86.001979142667068</v>
      </c>
      <c r="E93" s="46">
        <v>84.887237114725551</v>
      </c>
      <c r="F93" s="46">
        <v>84.16484233076109</v>
      </c>
      <c r="G93" s="46">
        <v>86.413871346931089</v>
      </c>
      <c r="H93" s="46">
        <v>86.913986502147495</v>
      </c>
      <c r="I93" s="46">
        <v>86.122481063998237</v>
      </c>
      <c r="J93" s="46">
        <v>86.751813039797682</v>
      </c>
      <c r="K93" s="46">
        <v>85.656257212006608</v>
      </c>
      <c r="L93" s="46">
        <v>87.45172637288654</v>
      </c>
      <c r="M93" s="46">
        <v>85.966512699354752</v>
      </c>
      <c r="N93" s="46">
        <v>84.968864608690836</v>
      </c>
      <c r="O93" s="46">
        <v>84.641966769186467</v>
      </c>
      <c r="P93" s="46">
        <v>83.805895642047929</v>
      </c>
      <c r="Q93" s="46">
        <v>82.00535856307981</v>
      </c>
      <c r="R93" s="46">
        <v>79.510646905179939</v>
      </c>
      <c r="S93" s="46">
        <v>82.823019570469526</v>
      </c>
      <c r="T93" s="46">
        <v>83.728583418838411</v>
      </c>
      <c r="U93" s="46">
        <v>79.707396922715006</v>
      </c>
      <c r="V93" s="46">
        <v>78.848357427797069</v>
      </c>
      <c r="W93" s="46">
        <v>79.858867775406267</v>
      </c>
      <c r="X93" s="46">
        <v>82.61854271058678</v>
      </c>
      <c r="Y93" s="46">
        <v>83.991794468108978</v>
      </c>
      <c r="Z93" s="46">
        <v>83.0052032591407</v>
      </c>
      <c r="AA93" s="46">
        <v>82.660170175761309</v>
      </c>
      <c r="AB93" s="46">
        <v>80.82269725970464</v>
      </c>
      <c r="AC93" s="46">
        <v>78.383352031864419</v>
      </c>
      <c r="AD93" s="46">
        <v>76.575425977280403</v>
      </c>
      <c r="AE93" s="46">
        <v>79.736951499157627</v>
      </c>
      <c r="AF93" s="46">
        <v>80.59191949277124</v>
      </c>
      <c r="AG93" s="46">
        <v>78.957837383646662</v>
      </c>
      <c r="AH93" s="46">
        <v>78.052720870929122</v>
      </c>
      <c r="AI93" s="46">
        <v>77.174413647908096</v>
      </c>
      <c r="AJ93" s="46">
        <v>75.496371040252512</v>
      </c>
      <c r="AK93" s="46">
        <v>74.185563681904483</v>
      </c>
      <c r="AL93" s="46">
        <v>71.771467510156072</v>
      </c>
      <c r="AM93" s="46">
        <v>73.718305200586869</v>
      </c>
      <c r="AN93" s="46">
        <v>82.33178501527297</v>
      </c>
      <c r="AO93" s="46">
        <v>81.312048187755664</v>
      </c>
      <c r="AP93" s="46">
        <v>78.888752317576277</v>
      </c>
      <c r="AQ93" s="46">
        <v>82.288120729982523</v>
      </c>
      <c r="AR93" s="46">
        <v>83.444380484889763</v>
      </c>
      <c r="AS93" s="46">
        <v>84.284224633241749</v>
      </c>
      <c r="AT93" s="46">
        <v>84.946975875236291</v>
      </c>
      <c r="AU93" s="46">
        <v>83.241133426362751</v>
      </c>
      <c r="AV93" s="46">
        <v>82.108569737472322</v>
      </c>
      <c r="AW93" s="46">
        <v>82.156347452817869</v>
      </c>
      <c r="AX93" s="46">
        <v>83.351834011953173</v>
      </c>
      <c r="AY93" s="46">
        <v>82.411439461830327</v>
      </c>
      <c r="AZ93" s="46">
        <v>82.297500410562137</v>
      </c>
      <c r="BA93" s="46">
        <v>81.23545264866587</v>
      </c>
      <c r="BB93" s="46">
        <v>79.433905122119313</v>
      </c>
      <c r="BC93" s="46">
        <v>82.78419609687613</v>
      </c>
      <c r="BD93" s="46">
        <v>83.851969603766534</v>
      </c>
      <c r="BE93" s="46">
        <v>83.302690553981222</v>
      </c>
      <c r="BF93" s="46">
        <v>83.5577757739741</v>
      </c>
      <c r="BG93" s="46">
        <v>82.564555219527037</v>
      </c>
      <c r="BH93" s="46">
        <v>82.400470834425818</v>
      </c>
      <c r="BI93" s="46">
        <v>82.996777841875328</v>
      </c>
      <c r="BJ93" s="46">
        <v>83.094229132578192</v>
      </c>
      <c r="BK93" s="46">
        <v>82.52246207861765</v>
      </c>
      <c r="BL93" s="46">
        <v>81.94730464871455</v>
      </c>
      <c r="BM93" s="46">
        <v>81.711865021582881</v>
      </c>
      <c r="BN93" s="46">
        <v>79.674160574986146</v>
      </c>
      <c r="BO93" s="46">
        <v>83.747565312396688</v>
      </c>
      <c r="BP93" s="46">
        <v>84.006270479661012</v>
      </c>
      <c r="BQ93" s="46">
        <v>83.530570575635338</v>
      </c>
      <c r="BR93" s="46">
        <v>82.814424756444581</v>
      </c>
      <c r="BS93" s="46">
        <v>82.501181863362802</v>
      </c>
      <c r="BT93" s="46">
        <v>82.056839922783439</v>
      </c>
      <c r="BU93" s="46">
        <v>82.647643261972291</v>
      </c>
      <c r="BV93" s="46">
        <v>82.18301753614584</v>
      </c>
      <c r="BW93" s="46">
        <v>81.727112855693363</v>
      </c>
      <c r="BX93" s="46">
        <v>80.001557087188374</v>
      </c>
      <c r="BY93" s="46">
        <v>79.54762410932436</v>
      </c>
      <c r="BZ93" s="46">
        <v>78.584214962805063</v>
      </c>
      <c r="CA93" s="46">
        <v>80.808216907573964</v>
      </c>
      <c r="CB93" s="46">
        <v>81.307580953256661</v>
      </c>
      <c r="CC93" s="46">
        <v>82.082819153963243</v>
      </c>
      <c r="CD93" s="46">
        <v>81.93693652671594</v>
      </c>
      <c r="CE93" s="46">
        <v>79.817889777410258</v>
      </c>
      <c r="CF93" s="46">
        <v>81.084134554671067</v>
      </c>
      <c r="CG93" s="46">
        <v>82.414376223685352</v>
      </c>
      <c r="CH93" s="46">
        <v>83.34229226406103</v>
      </c>
      <c r="CI93" s="46">
        <v>83.618309902754021</v>
      </c>
      <c r="CJ93" s="46">
        <v>82.757932764540328</v>
      </c>
      <c r="CK93" s="46">
        <v>82.62867613391343</v>
      </c>
      <c r="CL93" s="46">
        <v>79.01542666314802</v>
      </c>
      <c r="CM93" s="46">
        <v>82.438310306740192</v>
      </c>
      <c r="CN93" s="46">
        <v>84.223329247731101</v>
      </c>
      <c r="CO93" s="46">
        <v>82.722191786645737</v>
      </c>
      <c r="CP93" s="46">
        <v>81.993340842315902</v>
      </c>
      <c r="CQ93" s="46">
        <v>81.611847508302787</v>
      </c>
    </row>
    <row r="94" spans="1:95" x14ac:dyDescent="0.2">
      <c r="A94" s="49" t="s">
        <v>49</v>
      </c>
      <c r="B94" s="46">
        <v>100</v>
      </c>
      <c r="C94" s="46">
        <v>100</v>
      </c>
      <c r="D94" s="46">
        <v>59.914365778775917</v>
      </c>
      <c r="E94" s="46">
        <v>31.087788543371747</v>
      </c>
      <c r="F94" s="46">
        <v>52.843510979836786</v>
      </c>
      <c r="G94" s="46">
        <v>18.222690772232085</v>
      </c>
      <c r="H94" s="46">
        <v>0</v>
      </c>
      <c r="I94" s="46">
        <v>0</v>
      </c>
      <c r="J94" s="46">
        <v>6.4019687744999398</v>
      </c>
      <c r="K94" s="46">
        <v>4.0114438400114079</v>
      </c>
      <c r="L94" s="46">
        <v>17.781476107945902</v>
      </c>
      <c r="M94" s="46">
        <v>29.790230087084002</v>
      </c>
      <c r="N94" s="46">
        <v>20.928778991537264</v>
      </c>
      <c r="O94" s="46">
        <v>19.738272374527554</v>
      </c>
      <c r="P94" s="46">
        <v>37.216611831466352</v>
      </c>
      <c r="Q94" s="46">
        <v>19.159639543814265</v>
      </c>
      <c r="R94" s="46">
        <v>22.187317362769797</v>
      </c>
      <c r="S94" s="46">
        <v>26.318139455125195</v>
      </c>
      <c r="T94" s="46">
        <v>9.9445581974276784</v>
      </c>
      <c r="U94" s="46">
        <v>16.636446775194148</v>
      </c>
      <c r="V94" s="46">
        <v>3.7276815394406042</v>
      </c>
      <c r="W94" s="46">
        <v>0</v>
      </c>
      <c r="X94" s="46">
        <v>10.394861459221923</v>
      </c>
      <c r="Y94" s="46">
        <v>26.159259064158963</v>
      </c>
      <c r="Z94" s="46">
        <v>16.39346790781067</v>
      </c>
      <c r="AA94" s="46">
        <v>13.418342624204696</v>
      </c>
      <c r="AB94" s="46">
        <v>22.171457264982767</v>
      </c>
      <c r="AC94" s="46">
        <v>28.486774977744755</v>
      </c>
      <c r="AD94" s="46">
        <v>0</v>
      </c>
      <c r="AE94" s="46">
        <v>0</v>
      </c>
      <c r="AF94" s="46">
        <v>20.121707633035964</v>
      </c>
      <c r="AG94" s="46">
        <v>0</v>
      </c>
      <c r="AH94" s="46">
        <v>15.156475568332695</v>
      </c>
      <c r="AI94" s="46">
        <v>52.261693481674598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13.071946445617266</v>
      </c>
      <c r="AP94" s="46">
        <v>8.4684484693529178</v>
      </c>
      <c r="AQ94" s="46">
        <v>63.480340582027772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14.464890718479786</v>
      </c>
      <c r="AZ94" s="46">
        <v>15.772230512379814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8.9316790894925742</v>
      </c>
      <c r="CD94" s="46">
        <v>8.7621404611006461</v>
      </c>
      <c r="CE94" s="46">
        <v>10.275273802850982</v>
      </c>
      <c r="CF94" s="46">
        <v>10.404606412481641</v>
      </c>
      <c r="CG94" s="46">
        <v>0</v>
      </c>
      <c r="CH94" s="46">
        <v>13.513500381712101</v>
      </c>
      <c r="CI94" s="46">
        <v>0</v>
      </c>
      <c r="CJ94" s="46">
        <v>12.112782638610669</v>
      </c>
      <c r="CK94" s="46">
        <v>19.909967594971111</v>
      </c>
      <c r="CL94" s="46">
        <v>0</v>
      </c>
      <c r="CM94" s="46">
        <v>7.0299471317349065</v>
      </c>
      <c r="CN94" s="46">
        <v>11.718631390645713</v>
      </c>
      <c r="CO94" s="46">
        <v>17.445264874629622</v>
      </c>
      <c r="CP94" s="46">
        <v>38.336401239697878</v>
      </c>
      <c r="CQ94" s="46">
        <v>0</v>
      </c>
    </row>
    <row r="95" spans="1:95" x14ac:dyDescent="0.2">
      <c r="A95" s="45" t="s">
        <v>11</v>
      </c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</row>
    <row r="96" spans="1:95" x14ac:dyDescent="0.2">
      <c r="A96" s="47" t="s">
        <v>17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</row>
    <row r="97" spans="1:95" x14ac:dyDescent="0.2">
      <c r="A97" s="48" t="s">
        <v>32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</row>
    <row r="98" spans="1:95" x14ac:dyDescent="0.2">
      <c r="A98" s="49" t="s">
        <v>48</v>
      </c>
      <c r="B98" s="46">
        <v>23.732465869999999</v>
      </c>
      <c r="C98" s="46">
        <v>27.181066830000002</v>
      </c>
      <c r="D98" s="46">
        <v>21.934191380000001</v>
      </c>
      <c r="E98" s="46">
        <v>24.952466650000002</v>
      </c>
      <c r="F98" s="46">
        <v>29.882694919999999</v>
      </c>
      <c r="G98" s="46">
        <v>30.903610469999997</v>
      </c>
      <c r="H98" s="46">
        <v>25.747579699999999</v>
      </c>
      <c r="I98" s="46">
        <v>30.47678556</v>
      </c>
      <c r="J98" s="46">
        <v>37.182634089999993</v>
      </c>
      <c r="K98" s="46">
        <v>22.365363510000002</v>
      </c>
      <c r="L98" s="46">
        <v>24.094115610000006</v>
      </c>
      <c r="M98" s="46">
        <v>22.4393189</v>
      </c>
      <c r="N98" s="46">
        <v>21.780817580000001</v>
      </c>
      <c r="O98" s="46">
        <v>27.900283250000001</v>
      </c>
      <c r="P98" s="46">
        <v>20.736362119999999</v>
      </c>
      <c r="Q98" s="46">
        <v>26.799776850000001</v>
      </c>
      <c r="R98" s="46">
        <v>24.468510319999993</v>
      </c>
      <c r="S98" s="46">
        <v>33.847887710000002</v>
      </c>
      <c r="T98" s="46">
        <v>41.937405669999997</v>
      </c>
      <c r="U98" s="46">
        <v>37.763146189999993</v>
      </c>
      <c r="V98" s="46">
        <v>28.466824180000003</v>
      </c>
      <c r="W98" s="46">
        <v>29.985856779999999</v>
      </c>
      <c r="X98" s="46">
        <v>23.477829599999996</v>
      </c>
      <c r="Y98" s="46">
        <v>26.027918119999999</v>
      </c>
      <c r="Z98" s="46">
        <v>20.150889999999997</v>
      </c>
      <c r="AA98" s="46">
        <v>27.059018029999997</v>
      </c>
      <c r="AB98" s="46">
        <v>28.252845260000001</v>
      </c>
      <c r="AC98" s="46">
        <v>28.370298320000003</v>
      </c>
      <c r="AD98" s="46">
        <v>35.266218630000004</v>
      </c>
      <c r="AE98" s="46">
        <v>35.948470329999992</v>
      </c>
      <c r="AF98" s="46">
        <v>46.605021959999995</v>
      </c>
      <c r="AG98" s="46">
        <v>37.936593819999999</v>
      </c>
      <c r="AH98" s="46">
        <v>27.647464829999997</v>
      </c>
      <c r="AI98" s="46">
        <v>21.967948630000002</v>
      </c>
      <c r="AJ98" s="46">
        <v>29.36650659</v>
      </c>
      <c r="AK98" s="46">
        <v>17.92531417</v>
      </c>
      <c r="AL98" s="46">
        <v>12.511668579999997</v>
      </c>
      <c r="AM98" s="46">
        <v>16.537890859999997</v>
      </c>
      <c r="AN98" s="46">
        <v>29.304482549999999</v>
      </c>
      <c r="AO98" s="46">
        <v>31.549263959999998</v>
      </c>
      <c r="AP98" s="46">
        <v>34.259707380000002</v>
      </c>
      <c r="AQ98" s="46">
        <v>32.607524660000003</v>
      </c>
      <c r="AR98" s="46">
        <v>45.338910820000002</v>
      </c>
      <c r="AS98" s="46">
        <v>34.608036079999998</v>
      </c>
      <c r="AT98" s="46">
        <v>30.817927229999999</v>
      </c>
      <c r="AU98" s="46">
        <v>26.841826260000001</v>
      </c>
      <c r="AV98" s="46">
        <v>26.101883169999997</v>
      </c>
      <c r="AW98" s="46">
        <v>24.162684139999996</v>
      </c>
      <c r="AX98" s="46">
        <v>23.602751420000004</v>
      </c>
      <c r="AY98" s="46">
        <v>28.161373669999996</v>
      </c>
      <c r="AZ98" s="46">
        <v>27.977248639999999</v>
      </c>
      <c r="BA98" s="46">
        <v>24.912821749999999</v>
      </c>
      <c r="BB98" s="46">
        <v>28.790706459999999</v>
      </c>
      <c r="BC98" s="46">
        <v>30.861918739999993</v>
      </c>
      <c r="BD98" s="46">
        <v>35.14288672</v>
      </c>
      <c r="BE98" s="46">
        <v>35.420473149999992</v>
      </c>
      <c r="BF98" s="46">
        <v>30.81855028</v>
      </c>
      <c r="BG98" s="46">
        <v>28.672891739999994</v>
      </c>
      <c r="BH98" s="46">
        <v>25.677536349999993</v>
      </c>
      <c r="BI98" s="46">
        <v>18.62097018</v>
      </c>
      <c r="BJ98" s="46">
        <v>20.471027870000004</v>
      </c>
      <c r="BK98" s="46">
        <v>28.553996899999998</v>
      </c>
      <c r="BL98" s="46">
        <v>27.738969579999996</v>
      </c>
      <c r="BM98" s="46">
        <v>32.063986040000003</v>
      </c>
      <c r="BN98" s="46">
        <v>29.950658480000008</v>
      </c>
      <c r="BO98" s="46">
        <v>33.618458689999997</v>
      </c>
      <c r="BP98" s="46">
        <v>32.634136419999997</v>
      </c>
      <c r="BQ98" s="46">
        <v>28.845692129999996</v>
      </c>
      <c r="BR98" s="46">
        <v>31.141269640000001</v>
      </c>
      <c r="BS98" s="46">
        <v>26.906517309999998</v>
      </c>
      <c r="BT98" s="46">
        <v>22.771023919999998</v>
      </c>
      <c r="BU98" s="46">
        <v>27.988367710000002</v>
      </c>
      <c r="BV98" s="46">
        <v>22.395912750000004</v>
      </c>
      <c r="BW98" s="46">
        <v>22.047516470000001</v>
      </c>
      <c r="BX98" s="46">
        <v>24.726371320000002</v>
      </c>
      <c r="BY98" s="46">
        <v>24.456551540000003</v>
      </c>
      <c r="BZ98" s="46">
        <v>23.707373279999999</v>
      </c>
      <c r="CA98" s="46">
        <v>33.834655920000003</v>
      </c>
      <c r="CB98" s="46">
        <v>33.348131810000005</v>
      </c>
      <c r="CC98" s="46">
        <v>27.910646960000001</v>
      </c>
      <c r="CD98" s="46">
        <v>24.569380849999995</v>
      </c>
      <c r="CE98" s="46">
        <v>21.290827010000001</v>
      </c>
      <c r="CF98" s="46">
        <v>26.759078669999994</v>
      </c>
      <c r="CG98" s="46">
        <v>23.758880250000001</v>
      </c>
      <c r="CH98" s="46">
        <v>24.833919710000004</v>
      </c>
      <c r="CI98" s="46">
        <v>23.14025354</v>
      </c>
      <c r="CJ98" s="46">
        <v>22.914719789999999</v>
      </c>
      <c r="CK98" s="46">
        <v>21.998960669999999</v>
      </c>
      <c r="CL98" s="46">
        <v>25.330457069999998</v>
      </c>
      <c r="CM98" s="46">
        <v>28.621141910000002</v>
      </c>
      <c r="CN98" s="46">
        <v>25.557786979999999</v>
      </c>
      <c r="CO98" s="46">
        <v>30.566189080000001</v>
      </c>
      <c r="CP98" s="46">
        <v>28.605865549999997</v>
      </c>
      <c r="CQ98" s="46">
        <v>24.869501329999999</v>
      </c>
    </row>
    <row r="99" spans="1:95" x14ac:dyDescent="0.2">
      <c r="A99" s="49" t="s">
        <v>47</v>
      </c>
      <c r="B99" s="46">
        <v>17.118271389999997</v>
      </c>
      <c r="C99" s="46">
        <v>17.102668419999997</v>
      </c>
      <c r="D99" s="46">
        <v>18.331552099999996</v>
      </c>
      <c r="E99" s="46">
        <v>20.40985045</v>
      </c>
      <c r="F99" s="46">
        <v>19.152904829999997</v>
      </c>
      <c r="G99" s="46">
        <v>15.145292630000004</v>
      </c>
      <c r="H99" s="46">
        <v>16.148002240000004</v>
      </c>
      <c r="I99" s="46">
        <v>10.887906099999999</v>
      </c>
      <c r="J99" s="46">
        <v>14.785882599999997</v>
      </c>
      <c r="K99" s="46">
        <v>16.173294430000002</v>
      </c>
      <c r="L99" s="46">
        <v>15.123853330000001</v>
      </c>
      <c r="M99" s="46">
        <v>17.100465489999998</v>
      </c>
      <c r="N99" s="46">
        <v>14.419850650000001</v>
      </c>
      <c r="O99" s="46">
        <v>11.817212749999999</v>
      </c>
      <c r="P99" s="46">
        <v>14.371297730000002</v>
      </c>
      <c r="Q99" s="46">
        <v>19.956832149999997</v>
      </c>
      <c r="R99" s="46">
        <v>12.22990742</v>
      </c>
      <c r="S99" s="46">
        <v>17.480784889999999</v>
      </c>
      <c r="T99" s="46">
        <v>16.487543359999997</v>
      </c>
      <c r="U99" s="46">
        <v>21.997955400000002</v>
      </c>
      <c r="V99" s="46">
        <v>24.285239820000001</v>
      </c>
      <c r="W99" s="46">
        <v>16.819245560000002</v>
      </c>
      <c r="X99" s="46">
        <v>18.208696</v>
      </c>
      <c r="Y99" s="46">
        <v>18.028550549999999</v>
      </c>
      <c r="Z99" s="46">
        <v>19.655536559999998</v>
      </c>
      <c r="AA99" s="46">
        <v>18.821655289999999</v>
      </c>
      <c r="AB99" s="46">
        <v>23.766374370000005</v>
      </c>
      <c r="AC99" s="46">
        <v>15.94673616</v>
      </c>
      <c r="AD99" s="46">
        <v>24.567643379999996</v>
      </c>
      <c r="AE99" s="46">
        <v>19.538977419999995</v>
      </c>
      <c r="AF99" s="46">
        <v>19.425606540000004</v>
      </c>
      <c r="AG99" s="46">
        <v>15.546692019999998</v>
      </c>
      <c r="AH99" s="46">
        <v>23.308683060000003</v>
      </c>
      <c r="AI99" s="46">
        <v>20.257428659999995</v>
      </c>
      <c r="AJ99" s="46">
        <v>25.612517609999998</v>
      </c>
      <c r="AK99" s="46">
        <v>20.867779019999997</v>
      </c>
      <c r="AL99" s="46">
        <v>14.374765640000001</v>
      </c>
      <c r="AM99" s="46">
        <v>14.085062280000002</v>
      </c>
      <c r="AN99" s="46">
        <v>24.24485731</v>
      </c>
      <c r="AO99" s="46">
        <v>23.085408779999998</v>
      </c>
      <c r="AP99" s="46">
        <v>28.500541939999998</v>
      </c>
      <c r="AQ99" s="46">
        <v>20.919131490000005</v>
      </c>
      <c r="AR99" s="46">
        <v>17.585290260000001</v>
      </c>
      <c r="AS99" s="46">
        <v>22.646533790000003</v>
      </c>
      <c r="AT99" s="46">
        <v>22.598615570000007</v>
      </c>
      <c r="AU99" s="46">
        <v>23.320749289999995</v>
      </c>
      <c r="AV99" s="46">
        <v>21.648103620000004</v>
      </c>
      <c r="AW99" s="46">
        <v>22.375184479999998</v>
      </c>
      <c r="AX99" s="46">
        <v>20.559232310000002</v>
      </c>
      <c r="AY99" s="46">
        <v>20.381753260000004</v>
      </c>
      <c r="AZ99" s="46">
        <v>21.647370750000004</v>
      </c>
      <c r="BA99" s="46">
        <v>18.37840877</v>
      </c>
      <c r="BB99" s="46">
        <v>17.689396000000002</v>
      </c>
      <c r="BC99" s="46">
        <v>21.736151510000003</v>
      </c>
      <c r="BD99" s="46">
        <v>17.950486999999995</v>
      </c>
      <c r="BE99" s="46">
        <v>22.650635809999997</v>
      </c>
      <c r="BF99" s="46">
        <v>23.351207069999997</v>
      </c>
      <c r="BG99" s="46">
        <v>16.700534910000002</v>
      </c>
      <c r="BH99" s="46">
        <v>13.022107960000001</v>
      </c>
      <c r="BI99" s="46">
        <v>16.271427409999998</v>
      </c>
      <c r="BJ99" s="46">
        <v>17.671279090000002</v>
      </c>
      <c r="BK99" s="46">
        <v>17.638469009999998</v>
      </c>
      <c r="BL99" s="46">
        <v>17.057716659999997</v>
      </c>
      <c r="BM99" s="46">
        <v>17.766455190000002</v>
      </c>
      <c r="BN99" s="46">
        <v>22.937163989999998</v>
      </c>
      <c r="BO99" s="46">
        <v>25.877976149999999</v>
      </c>
      <c r="BP99" s="46">
        <v>26.096735709999997</v>
      </c>
      <c r="BQ99" s="46">
        <v>21.115162390000002</v>
      </c>
      <c r="BR99" s="46">
        <v>24.242562700000001</v>
      </c>
      <c r="BS99" s="46">
        <v>23.064883530000003</v>
      </c>
      <c r="BT99" s="46">
        <v>19.859177989999999</v>
      </c>
      <c r="BU99" s="46">
        <v>18.052820310000001</v>
      </c>
      <c r="BV99" s="46">
        <v>22.433147879999996</v>
      </c>
      <c r="BW99" s="46">
        <v>18.425648710000001</v>
      </c>
      <c r="BX99" s="46">
        <v>21.553119949999996</v>
      </c>
      <c r="BY99" s="46">
        <v>23.405999970000003</v>
      </c>
      <c r="BZ99" s="46">
        <v>18.551464129999999</v>
      </c>
      <c r="CA99" s="46">
        <v>21.59959362</v>
      </c>
      <c r="CB99" s="46">
        <v>17.059100829999998</v>
      </c>
      <c r="CC99" s="46">
        <v>16.533808440000001</v>
      </c>
      <c r="CD99" s="46">
        <v>19.307248439999999</v>
      </c>
      <c r="CE99" s="46">
        <v>21.576600389999999</v>
      </c>
      <c r="CF99" s="46">
        <v>23.903969070000002</v>
      </c>
      <c r="CG99" s="46">
        <v>19.704412140000002</v>
      </c>
      <c r="CH99" s="46">
        <v>21.502307849999998</v>
      </c>
      <c r="CI99" s="46">
        <v>20.4163748</v>
      </c>
      <c r="CJ99" s="46">
        <v>22.036034900000001</v>
      </c>
      <c r="CK99" s="46">
        <v>18.58715578</v>
      </c>
      <c r="CL99" s="46">
        <v>18.84206472</v>
      </c>
      <c r="CM99" s="46">
        <v>19.429607389999997</v>
      </c>
      <c r="CN99" s="46">
        <v>18.181226040000002</v>
      </c>
      <c r="CO99" s="46">
        <v>20.535387830000001</v>
      </c>
      <c r="CP99" s="46">
        <v>21.100807570000001</v>
      </c>
      <c r="CQ99" s="46">
        <v>18.15765571</v>
      </c>
    </row>
    <row r="100" spans="1:95" x14ac:dyDescent="0.2">
      <c r="A100" s="49" t="s">
        <v>46</v>
      </c>
      <c r="B100" s="46">
        <v>13.317874750000001</v>
      </c>
      <c r="C100" s="46">
        <v>9.3232673900000016</v>
      </c>
      <c r="D100" s="46">
        <v>12.371151769999999</v>
      </c>
      <c r="E100" s="46">
        <v>13.838277520000002</v>
      </c>
      <c r="F100" s="46">
        <v>15.234150109999998</v>
      </c>
      <c r="G100" s="46">
        <v>20.802643400000001</v>
      </c>
      <c r="H100" s="46">
        <v>15.08118324</v>
      </c>
      <c r="I100" s="46">
        <v>9.3240360700000018</v>
      </c>
      <c r="J100" s="46">
        <v>6.0712858799999996</v>
      </c>
      <c r="K100" s="46">
        <v>5.6023564599999993</v>
      </c>
      <c r="L100" s="46">
        <v>8.941458579999999</v>
      </c>
      <c r="M100" s="46">
        <v>7.4630156099999994</v>
      </c>
      <c r="N100" s="46">
        <v>11.686475599999998</v>
      </c>
      <c r="O100" s="46">
        <v>11.434329610000001</v>
      </c>
      <c r="P100" s="46">
        <v>15.418775610000001</v>
      </c>
      <c r="Q100" s="46">
        <v>16.130674750000001</v>
      </c>
      <c r="R100" s="46">
        <v>25.65499466</v>
      </c>
      <c r="S100" s="46">
        <v>27.549320819999998</v>
      </c>
      <c r="T100" s="46">
        <v>17.888036390000003</v>
      </c>
      <c r="U100" s="46">
        <v>21.366348590000001</v>
      </c>
      <c r="V100" s="46">
        <v>12.621789099999999</v>
      </c>
      <c r="W100" s="46">
        <v>13.204325300000001</v>
      </c>
      <c r="X100" s="46">
        <v>19.588385990000003</v>
      </c>
      <c r="Y100" s="46">
        <v>14.2620959</v>
      </c>
      <c r="Z100" s="46">
        <v>12.868870370000002</v>
      </c>
      <c r="AA100" s="46">
        <v>13.84589323</v>
      </c>
      <c r="AB100" s="46">
        <v>23.306031400000002</v>
      </c>
      <c r="AC100" s="46">
        <v>21.364998970000002</v>
      </c>
      <c r="AD100" s="46">
        <v>25.850240390000003</v>
      </c>
      <c r="AE100" s="46">
        <v>32.997919759999995</v>
      </c>
      <c r="AF100" s="46">
        <v>18.007359439999998</v>
      </c>
      <c r="AG100" s="46">
        <v>21.724646380000003</v>
      </c>
      <c r="AH100" s="46">
        <v>16.54489362</v>
      </c>
      <c r="AI100" s="46">
        <v>17.854418970000001</v>
      </c>
      <c r="AJ100" s="46">
        <v>18.880167189999998</v>
      </c>
      <c r="AK100" s="46">
        <v>16.673426980000002</v>
      </c>
      <c r="AL100" s="46">
        <v>19.707918579999998</v>
      </c>
      <c r="AM100" s="46">
        <v>20.045818260000001</v>
      </c>
      <c r="AN100" s="46">
        <v>21.398644439999998</v>
      </c>
      <c r="AO100" s="46">
        <v>22.567771519999997</v>
      </c>
      <c r="AP100" s="46">
        <v>24.784192359999999</v>
      </c>
      <c r="AQ100" s="46">
        <v>30.48934045</v>
      </c>
      <c r="AR100" s="46">
        <v>16.598064350000001</v>
      </c>
      <c r="AS100" s="46">
        <v>21.698789119999997</v>
      </c>
      <c r="AT100" s="46">
        <v>14.315147289999999</v>
      </c>
      <c r="AU100" s="46">
        <v>15.323772179999999</v>
      </c>
      <c r="AV100" s="46">
        <v>15.018715400000001</v>
      </c>
      <c r="AW100" s="46">
        <v>15.481761790000002</v>
      </c>
      <c r="AX100" s="46">
        <v>13.99230481</v>
      </c>
      <c r="AY100" s="46">
        <v>19.884272539999998</v>
      </c>
      <c r="AZ100" s="46">
        <v>23.816925810000001</v>
      </c>
      <c r="BA100" s="46">
        <v>23.04024124</v>
      </c>
      <c r="BB100" s="46">
        <v>27.932174099999997</v>
      </c>
      <c r="BC100" s="46">
        <v>27.038962179999999</v>
      </c>
      <c r="BD100" s="46">
        <v>15.825342819999999</v>
      </c>
      <c r="BE100" s="46">
        <v>19.124471249999999</v>
      </c>
      <c r="BF100" s="46">
        <v>15.626400330000003</v>
      </c>
      <c r="BG100" s="46">
        <v>15.54397208</v>
      </c>
      <c r="BH100" s="46">
        <v>16.348080050000004</v>
      </c>
      <c r="BI100" s="46">
        <v>19.492684030000003</v>
      </c>
      <c r="BJ100" s="46">
        <v>17.745640460000001</v>
      </c>
      <c r="BK100" s="46">
        <v>19.850966979999999</v>
      </c>
      <c r="BL100" s="46">
        <v>22.441984069999997</v>
      </c>
      <c r="BM100" s="46">
        <v>28.803409469999998</v>
      </c>
      <c r="BN100" s="46">
        <v>35.390368360000004</v>
      </c>
      <c r="BO100" s="46">
        <v>38.673002150000002</v>
      </c>
      <c r="BP100" s="46">
        <v>21.351166669999998</v>
      </c>
      <c r="BQ100" s="46">
        <v>18.630706460000003</v>
      </c>
      <c r="BR100" s="46">
        <v>19.784705559999999</v>
      </c>
      <c r="BS100" s="46">
        <v>17.905429659999996</v>
      </c>
      <c r="BT100" s="46">
        <v>17.051770630000004</v>
      </c>
      <c r="BU100" s="46">
        <v>19.49050583</v>
      </c>
      <c r="BV100" s="46">
        <v>19.296143890000003</v>
      </c>
      <c r="BW100" s="46">
        <v>22.49409648</v>
      </c>
      <c r="BX100" s="46">
        <v>25.153623040000003</v>
      </c>
      <c r="BY100" s="46">
        <v>26.245527980000002</v>
      </c>
      <c r="BZ100" s="46">
        <v>26.283459109999999</v>
      </c>
      <c r="CA100" s="46">
        <v>27.03960738</v>
      </c>
      <c r="CB100" s="46">
        <v>18.73484088</v>
      </c>
      <c r="CC100" s="46">
        <v>13.904761120000002</v>
      </c>
      <c r="CD100" s="46">
        <v>17.56145235</v>
      </c>
      <c r="CE100" s="46">
        <v>17.014948569999998</v>
      </c>
      <c r="CF100" s="46">
        <v>16.168504560000002</v>
      </c>
      <c r="CG100" s="46">
        <v>16.501994020000001</v>
      </c>
      <c r="CH100" s="46">
        <v>14.799229110000001</v>
      </c>
      <c r="CI100" s="46">
        <v>16.966675669999997</v>
      </c>
      <c r="CJ100" s="46">
        <v>18.00582481</v>
      </c>
      <c r="CK100" s="46">
        <v>20.635662290000003</v>
      </c>
      <c r="CL100" s="46">
        <v>25.713156910000002</v>
      </c>
      <c r="CM100" s="46">
        <v>33.186893259999998</v>
      </c>
      <c r="CN100" s="46">
        <v>25.139994600000001</v>
      </c>
      <c r="CO100" s="46">
        <v>18.522811220000001</v>
      </c>
      <c r="CP100" s="46">
        <v>16.046532990000003</v>
      </c>
      <c r="CQ100" s="46">
        <v>15.7753715</v>
      </c>
    </row>
    <row r="101" spans="1:95" x14ac:dyDescent="0.2">
      <c r="A101" s="49" t="s">
        <v>45</v>
      </c>
      <c r="B101" s="46">
        <v>0.96805945999999998</v>
      </c>
      <c r="C101" s="46">
        <v>1.47930242</v>
      </c>
      <c r="D101" s="46">
        <v>2.76045344</v>
      </c>
      <c r="E101" s="46">
        <v>4.4970865300000007</v>
      </c>
      <c r="F101" s="46">
        <v>2.8414928499999998</v>
      </c>
      <c r="G101" s="46">
        <v>3.12563155</v>
      </c>
      <c r="H101" s="46">
        <v>0.26252171000000002</v>
      </c>
      <c r="I101" s="46">
        <v>0</v>
      </c>
      <c r="J101" s="46">
        <v>0</v>
      </c>
      <c r="K101" s="46">
        <v>0</v>
      </c>
      <c r="L101" s="46">
        <v>0</v>
      </c>
      <c r="M101" s="46">
        <v>1.6595329400000001</v>
      </c>
      <c r="N101" s="46">
        <v>1.5946565500000001</v>
      </c>
      <c r="O101" s="46">
        <v>2.8506249799999996</v>
      </c>
      <c r="P101" s="46">
        <v>2.00860767</v>
      </c>
      <c r="Q101" s="46">
        <v>0.32170670000000001</v>
      </c>
      <c r="R101" s="46">
        <v>4.1998659400000005</v>
      </c>
      <c r="S101" s="46">
        <v>3.1531555299999998</v>
      </c>
      <c r="T101" s="46">
        <v>1.0289132599999999</v>
      </c>
      <c r="U101" s="46">
        <v>1.3344766800000001</v>
      </c>
      <c r="V101" s="46">
        <v>0.55503661000000004</v>
      </c>
      <c r="W101" s="46">
        <v>0</v>
      </c>
      <c r="X101" s="46">
        <v>0</v>
      </c>
      <c r="Y101" s="46">
        <v>1.07033844</v>
      </c>
      <c r="Z101" s="46">
        <v>1.3982014299999999</v>
      </c>
      <c r="AA101" s="46">
        <v>2.07057344</v>
      </c>
      <c r="AB101" s="46">
        <v>2.1028221199999999</v>
      </c>
      <c r="AC101" s="46">
        <v>4.8831820000000006</v>
      </c>
      <c r="AD101" s="46">
        <v>4.5137042399999991</v>
      </c>
      <c r="AE101" s="46">
        <v>4.2107511399999993</v>
      </c>
      <c r="AF101" s="46">
        <v>2.0009442800000001</v>
      </c>
      <c r="AG101" s="46">
        <v>6.1398370000000001E-2</v>
      </c>
      <c r="AH101" s="46">
        <v>0</v>
      </c>
      <c r="AI101" s="46">
        <v>0</v>
      </c>
      <c r="AJ101" s="46">
        <v>0</v>
      </c>
      <c r="AK101" s="46">
        <v>0</v>
      </c>
      <c r="AL101" s="46">
        <v>1.8822460699999999</v>
      </c>
      <c r="AM101" s="46">
        <v>1.8983950100000002</v>
      </c>
      <c r="AN101" s="46">
        <v>4.1200795299999999</v>
      </c>
      <c r="AO101" s="46">
        <v>6.2847613100000004</v>
      </c>
      <c r="AP101" s="46">
        <v>3.7760216800000004</v>
      </c>
      <c r="AQ101" s="46">
        <v>4.04134496</v>
      </c>
      <c r="AR101" s="46">
        <v>3.2045232700000001</v>
      </c>
      <c r="AS101" s="46">
        <v>0</v>
      </c>
      <c r="AT101" s="46">
        <v>0</v>
      </c>
      <c r="AU101" s="46">
        <v>0</v>
      </c>
      <c r="AV101" s="46">
        <v>1.7167383600000001</v>
      </c>
      <c r="AW101" s="46">
        <v>1.2406498400000001</v>
      </c>
      <c r="AX101" s="46">
        <v>1.36273216</v>
      </c>
      <c r="AY101" s="46">
        <v>2.5698515300000002</v>
      </c>
      <c r="AZ101" s="46">
        <v>5.7287913600000007</v>
      </c>
      <c r="BA101" s="46">
        <v>2.6247339599999999</v>
      </c>
      <c r="BB101" s="46">
        <v>3.4371217500000002</v>
      </c>
      <c r="BC101" s="46">
        <v>4.1793782300000002</v>
      </c>
      <c r="BD101" s="46">
        <v>1.0456893700000001</v>
      </c>
      <c r="BE101" s="46">
        <v>0</v>
      </c>
      <c r="BF101" s="46">
        <v>0.71092496999999999</v>
      </c>
      <c r="BG101" s="46">
        <v>0</v>
      </c>
      <c r="BH101" s="46">
        <v>0</v>
      </c>
      <c r="BI101" s="46">
        <v>0.44937027000000002</v>
      </c>
      <c r="BJ101" s="46">
        <v>2.7866887</v>
      </c>
      <c r="BK101" s="46">
        <v>4.3011059500000002</v>
      </c>
      <c r="BL101" s="46">
        <v>4.5405690599999993</v>
      </c>
      <c r="BM101" s="46">
        <v>6.5223837600000003</v>
      </c>
      <c r="BN101" s="46">
        <v>3.7319894300000001</v>
      </c>
      <c r="BO101" s="46">
        <v>4.8865355599999996</v>
      </c>
      <c r="BP101" s="46">
        <v>1.1217112499999999</v>
      </c>
      <c r="BQ101" s="46">
        <v>5.9319299999999998E-2</v>
      </c>
      <c r="BR101" s="46">
        <v>0.48357672000000002</v>
      </c>
      <c r="BS101" s="46">
        <v>0.51162300000000005</v>
      </c>
      <c r="BT101" s="46">
        <v>0</v>
      </c>
      <c r="BU101" s="46">
        <v>1.6345474</v>
      </c>
      <c r="BV101" s="46">
        <v>1.4070145300000001</v>
      </c>
      <c r="BW101" s="46">
        <v>3.5081610999999997</v>
      </c>
      <c r="BX101" s="46">
        <v>6.4258175799999995</v>
      </c>
      <c r="BY101" s="46">
        <v>5.4092693799999996</v>
      </c>
      <c r="BZ101" s="46">
        <v>6.1189373400000004</v>
      </c>
      <c r="CA101" s="46">
        <v>4.2134545600000006</v>
      </c>
      <c r="CB101" s="46">
        <v>1.9942310700000001</v>
      </c>
      <c r="CC101" s="46">
        <v>0</v>
      </c>
      <c r="CD101" s="46">
        <v>0.68122791000000005</v>
      </c>
      <c r="CE101" s="46">
        <v>0.57952864000000004</v>
      </c>
      <c r="CF101" s="46">
        <v>1.1754551799999999</v>
      </c>
      <c r="CG101" s="46">
        <v>0</v>
      </c>
      <c r="CH101" s="46">
        <v>3.3505586200000002</v>
      </c>
      <c r="CI101" s="46">
        <v>3.6692476700000003</v>
      </c>
      <c r="CJ101" s="46">
        <v>3.8947052500000003</v>
      </c>
      <c r="CK101" s="46">
        <v>4.7945092100000002</v>
      </c>
      <c r="CL101" s="46">
        <v>7.9025685700000006</v>
      </c>
      <c r="CM101" s="46">
        <v>2.0919864399999999</v>
      </c>
      <c r="CN101" s="46">
        <v>0.88501428999999998</v>
      </c>
      <c r="CO101" s="46">
        <v>0.3065737</v>
      </c>
      <c r="CP101" s="46">
        <v>0</v>
      </c>
      <c r="CQ101" s="46">
        <v>1.6475918199999999</v>
      </c>
    </row>
    <row r="102" spans="1:95" x14ac:dyDescent="0.2">
      <c r="A102" s="49" t="s">
        <v>49</v>
      </c>
      <c r="B102" s="46">
        <v>0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0.47554690999999999</v>
      </c>
      <c r="T102" s="46">
        <v>0.50002020000000003</v>
      </c>
      <c r="U102" s="46">
        <v>0.57896325000000004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0.41375116000000001</v>
      </c>
      <c r="CG102" s="46">
        <v>0</v>
      </c>
      <c r="CH102" s="46">
        <v>0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</row>
    <row r="103" spans="1:95" x14ac:dyDescent="0.2">
      <c r="A103" s="48" t="s">
        <v>41</v>
      </c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</row>
    <row r="104" spans="1:95" x14ac:dyDescent="0.2">
      <c r="A104" s="49" t="s">
        <v>48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0.52252524</v>
      </c>
      <c r="I104" s="46">
        <v>0</v>
      </c>
      <c r="J104" s="46">
        <v>0.38376702000000001</v>
      </c>
      <c r="K104" s="46">
        <v>0</v>
      </c>
      <c r="L104" s="46">
        <v>0</v>
      </c>
      <c r="M104" s="46">
        <v>0</v>
      </c>
      <c r="N104" s="46">
        <v>0</v>
      </c>
      <c r="O104" s="46">
        <v>0.45265547</v>
      </c>
      <c r="P104" s="46">
        <v>0</v>
      </c>
      <c r="Q104" s="46">
        <v>0.1491702</v>
      </c>
      <c r="R104" s="46">
        <v>0</v>
      </c>
      <c r="S104" s="46">
        <v>1.1817133000000002</v>
      </c>
      <c r="T104" s="46">
        <v>0</v>
      </c>
      <c r="U104" s="46">
        <v>1.2298915099999999</v>
      </c>
      <c r="V104" s="46">
        <v>1.2946418500000001</v>
      </c>
      <c r="W104" s="46">
        <v>0.49324844000000001</v>
      </c>
      <c r="X104" s="46">
        <v>1.65087589</v>
      </c>
      <c r="Y104" s="46">
        <v>1.7586043899999999</v>
      </c>
      <c r="Z104" s="46">
        <v>0</v>
      </c>
      <c r="AA104" s="46">
        <v>0</v>
      </c>
      <c r="AB104" s="46">
        <v>0.76031411999999998</v>
      </c>
      <c r="AC104" s="46">
        <v>0.37206095</v>
      </c>
      <c r="AD104" s="46">
        <v>0.44908858000000001</v>
      </c>
      <c r="AE104" s="46">
        <v>0</v>
      </c>
      <c r="AF104" s="46">
        <v>0</v>
      </c>
      <c r="AG104" s="46">
        <v>0.12510057999999999</v>
      </c>
      <c r="AH104" s="46">
        <v>0</v>
      </c>
      <c r="AI104" s="46">
        <v>0</v>
      </c>
      <c r="AJ104" s="46">
        <v>0.35546594999999997</v>
      </c>
      <c r="AK104" s="46">
        <v>1.2753521700000001</v>
      </c>
      <c r="AL104" s="46">
        <v>0</v>
      </c>
      <c r="AM104" s="46">
        <v>0.59770677999999999</v>
      </c>
      <c r="AN104" s="46">
        <v>0.26555880999999998</v>
      </c>
      <c r="AO104" s="46">
        <v>0.51581235999999997</v>
      </c>
      <c r="AP104" s="46">
        <v>0.79248472999999997</v>
      </c>
      <c r="AQ104" s="46">
        <v>1.1370037799999999</v>
      </c>
      <c r="AR104" s="46">
        <v>0.14327265</v>
      </c>
      <c r="AS104" s="46">
        <v>0.39340171000000002</v>
      </c>
      <c r="AT104" s="46">
        <v>0</v>
      </c>
      <c r="AU104" s="46">
        <v>0</v>
      </c>
      <c r="AV104" s="46">
        <v>0</v>
      </c>
      <c r="AW104" s="46">
        <v>0</v>
      </c>
      <c r="AX104" s="46">
        <v>9.8906430000000004E-2</v>
      </c>
      <c r="AY104" s="46">
        <v>0.11618212999999999</v>
      </c>
      <c r="AZ104" s="46">
        <v>0.43987907999999998</v>
      </c>
      <c r="BA104" s="46">
        <v>0.97140409000000005</v>
      </c>
      <c r="BB104" s="46">
        <v>0.34118695999999998</v>
      </c>
      <c r="BC104" s="46">
        <v>0.42158307</v>
      </c>
      <c r="BD104" s="46">
        <v>0.34832795999999999</v>
      </c>
      <c r="BE104" s="46">
        <v>0</v>
      </c>
      <c r="BF104" s="46">
        <v>0</v>
      </c>
      <c r="BG104" s="46">
        <v>0</v>
      </c>
      <c r="BH104" s="46">
        <v>0.47659708000000001</v>
      </c>
      <c r="BI104" s="46">
        <v>0</v>
      </c>
      <c r="BJ104" s="46">
        <v>0</v>
      </c>
      <c r="BK104" s="46">
        <v>1.3686247900000001</v>
      </c>
      <c r="BL104" s="46">
        <v>0</v>
      </c>
      <c r="BM104" s="46">
        <v>0.26099863000000001</v>
      </c>
      <c r="BN104" s="46">
        <v>0</v>
      </c>
      <c r="BO104" s="46">
        <v>1.5713736199999999</v>
      </c>
      <c r="BP104" s="46">
        <v>0</v>
      </c>
      <c r="BQ104" s="46">
        <v>1.3946284100000002</v>
      </c>
      <c r="BR104" s="46">
        <v>0.45077293000000002</v>
      </c>
      <c r="BS104" s="46">
        <v>0.73557807000000008</v>
      </c>
      <c r="BT104" s="46">
        <v>0.75782631</v>
      </c>
      <c r="BU104" s="46">
        <v>0.63486436999999996</v>
      </c>
      <c r="BV104" s="46">
        <v>0.7382060399999999</v>
      </c>
      <c r="BW104" s="46">
        <v>1.99583248</v>
      </c>
      <c r="BX104" s="46">
        <v>1.5153297600000002</v>
      </c>
      <c r="BY104" s="46">
        <v>0.80823234999999993</v>
      </c>
      <c r="BZ104" s="46">
        <v>0.96033446</v>
      </c>
      <c r="CA104" s="46">
        <v>0</v>
      </c>
      <c r="CB104" s="46">
        <v>1.4137050600000001</v>
      </c>
      <c r="CC104" s="46">
        <v>1.0809575</v>
      </c>
      <c r="CD104" s="46">
        <v>2.4057223400000001</v>
      </c>
      <c r="CE104" s="46">
        <v>1.5112471300000001</v>
      </c>
      <c r="CF104" s="46">
        <v>0.83611091999999998</v>
      </c>
      <c r="CG104" s="46">
        <v>1.5516172199999998</v>
      </c>
      <c r="CH104" s="46">
        <v>0.58070463999999999</v>
      </c>
      <c r="CI104" s="46">
        <v>0</v>
      </c>
      <c r="CJ104" s="46">
        <v>1.1419620400000001</v>
      </c>
      <c r="CK104" s="46">
        <v>1.3296216999999999</v>
      </c>
      <c r="CL104" s="46">
        <v>0.92621529000000002</v>
      </c>
      <c r="CM104" s="46">
        <v>0</v>
      </c>
      <c r="CN104" s="46">
        <v>0.35815112999999998</v>
      </c>
      <c r="CO104" s="46">
        <v>0.14707945</v>
      </c>
      <c r="CP104" s="46">
        <v>0.14007167000000001</v>
      </c>
      <c r="CQ104" s="46">
        <v>0.92305126999999998</v>
      </c>
    </row>
    <row r="105" spans="1:95" x14ac:dyDescent="0.2">
      <c r="A105" s="49" t="s">
        <v>47</v>
      </c>
      <c r="B105" s="46">
        <v>0.80241450000000003</v>
      </c>
      <c r="C105" s="46">
        <v>1.3507619399999999</v>
      </c>
      <c r="D105" s="46">
        <v>1.3341758800000001</v>
      </c>
      <c r="E105" s="46">
        <v>0.31758713999999999</v>
      </c>
      <c r="F105" s="46">
        <v>0.50968407000000004</v>
      </c>
      <c r="G105" s="46">
        <v>0.74818437000000004</v>
      </c>
      <c r="H105" s="46">
        <v>1.05964832</v>
      </c>
      <c r="I105" s="46">
        <v>1.1836365</v>
      </c>
      <c r="J105" s="46">
        <v>0.55437533999999999</v>
      </c>
      <c r="K105" s="46">
        <v>0</v>
      </c>
      <c r="L105" s="46">
        <v>0</v>
      </c>
      <c r="M105" s="46">
        <v>0</v>
      </c>
      <c r="N105" s="46">
        <v>0.59017716000000009</v>
      </c>
      <c r="O105" s="46">
        <v>1.3139701399999999</v>
      </c>
      <c r="P105" s="46">
        <v>1.79182766</v>
      </c>
      <c r="Q105" s="46">
        <v>1.7540763400000001</v>
      </c>
      <c r="R105" s="46">
        <v>0.91653328999999994</v>
      </c>
      <c r="S105" s="46">
        <v>1.6605558</v>
      </c>
      <c r="T105" s="46">
        <v>2.3079304799999996</v>
      </c>
      <c r="U105" s="46">
        <v>0.88042992000000009</v>
      </c>
      <c r="V105" s="46">
        <v>1.37732342</v>
      </c>
      <c r="W105" s="46">
        <v>2.47685471</v>
      </c>
      <c r="X105" s="46">
        <v>0.96312057000000006</v>
      </c>
      <c r="Y105" s="46">
        <v>2.1908163599999999</v>
      </c>
      <c r="Z105" s="46">
        <v>1.5804072300000001</v>
      </c>
      <c r="AA105" s="46">
        <v>2.5411529000000002</v>
      </c>
      <c r="AB105" s="46">
        <v>0.89807207999999994</v>
      </c>
      <c r="AC105" s="46">
        <v>2.6953156200000001</v>
      </c>
      <c r="AD105" s="46">
        <v>0.40281522999999997</v>
      </c>
      <c r="AE105" s="46">
        <v>0.53437093000000002</v>
      </c>
      <c r="AF105" s="46">
        <v>3.76786201</v>
      </c>
      <c r="AG105" s="46">
        <v>1.29681589</v>
      </c>
      <c r="AH105" s="46">
        <v>1.2486960599999999</v>
      </c>
      <c r="AI105" s="46">
        <v>4.0067695299999997</v>
      </c>
      <c r="AJ105" s="46">
        <v>2.0836285099999996</v>
      </c>
      <c r="AK105" s="46">
        <v>4.1586561500000006</v>
      </c>
      <c r="AL105" s="46">
        <v>1.4655177699999999</v>
      </c>
      <c r="AM105" s="46">
        <v>3.6399543799999998</v>
      </c>
      <c r="AN105" s="46">
        <v>2.1104713799999999</v>
      </c>
      <c r="AO105" s="46">
        <v>3.8275173299999996</v>
      </c>
      <c r="AP105" s="46">
        <v>2.0493955399999999</v>
      </c>
      <c r="AQ105" s="46">
        <v>1.17727424</v>
      </c>
      <c r="AR105" s="46">
        <v>0.52530416999999996</v>
      </c>
      <c r="AS105" s="46">
        <v>1.0789330399999999</v>
      </c>
      <c r="AT105" s="46">
        <v>0.58656140999999995</v>
      </c>
      <c r="AU105" s="46">
        <v>1.36349192</v>
      </c>
      <c r="AV105" s="46">
        <v>0.41843978999999998</v>
      </c>
      <c r="AW105" s="46">
        <v>0.31558449999999999</v>
      </c>
      <c r="AX105" s="46">
        <v>2.0308761099999999</v>
      </c>
      <c r="AY105" s="46">
        <v>2.00635575</v>
      </c>
      <c r="AZ105" s="46">
        <v>1.3803457499999998</v>
      </c>
      <c r="BA105" s="46">
        <v>1.10762826</v>
      </c>
      <c r="BB105" s="46">
        <v>1.5821464700000001</v>
      </c>
      <c r="BC105" s="46">
        <v>1.06015142</v>
      </c>
      <c r="BD105" s="46">
        <v>2.05769666</v>
      </c>
      <c r="BE105" s="46">
        <v>1.3721607599999999</v>
      </c>
      <c r="BF105" s="46">
        <v>1.94777727</v>
      </c>
      <c r="BG105" s="46">
        <v>1.6838279600000001</v>
      </c>
      <c r="BH105" s="46">
        <v>1.84596268</v>
      </c>
      <c r="BI105" s="46">
        <v>1.4838591699999999</v>
      </c>
      <c r="BJ105" s="46">
        <v>1.20889775</v>
      </c>
      <c r="BK105" s="46">
        <v>2.3398029100000004</v>
      </c>
      <c r="BL105" s="46">
        <v>0.58089656000000001</v>
      </c>
      <c r="BM105" s="46">
        <v>0.98218454999999993</v>
      </c>
      <c r="BN105" s="46">
        <v>1.71626488</v>
      </c>
      <c r="BO105" s="46">
        <v>0.28894009999999998</v>
      </c>
      <c r="BP105" s="46">
        <v>0.29874060000000002</v>
      </c>
      <c r="BQ105" s="46">
        <v>1.90125571</v>
      </c>
      <c r="BR105" s="46">
        <v>1.65938596</v>
      </c>
      <c r="BS105" s="46">
        <v>2.7059706399999999</v>
      </c>
      <c r="BT105" s="46">
        <v>4.7460515800000005</v>
      </c>
      <c r="BU105" s="46">
        <v>2.1327113500000001</v>
      </c>
      <c r="BV105" s="46">
        <v>3.3799866999999999</v>
      </c>
      <c r="BW105" s="46">
        <v>2.8105656200000002</v>
      </c>
      <c r="BX105" s="46">
        <v>3.1640327200000002</v>
      </c>
      <c r="BY105" s="46">
        <v>3.7506876999999998</v>
      </c>
      <c r="BZ105" s="46">
        <v>2.1944027799999999</v>
      </c>
      <c r="CA105" s="46">
        <v>2.9171348400000001</v>
      </c>
      <c r="CB105" s="46">
        <v>2.5554955100000001</v>
      </c>
      <c r="CC105" s="46">
        <v>2.06491633</v>
      </c>
      <c r="CD105" s="46">
        <v>3.8856318200000004</v>
      </c>
      <c r="CE105" s="46">
        <v>2.1124943099999998</v>
      </c>
      <c r="CF105" s="46">
        <v>2.0440883700000003</v>
      </c>
      <c r="CG105" s="46">
        <v>4.7466506299999995</v>
      </c>
      <c r="CH105" s="46">
        <v>1.8941723400000001</v>
      </c>
      <c r="CI105" s="46">
        <v>2.4724345099999998</v>
      </c>
      <c r="CJ105" s="46">
        <v>2.5416131000000002</v>
      </c>
      <c r="CK105" s="46">
        <v>3.65636713</v>
      </c>
      <c r="CL105" s="46">
        <v>3.7462620599999998</v>
      </c>
      <c r="CM105" s="46">
        <v>2.0734852300000002</v>
      </c>
      <c r="CN105" s="46">
        <v>2.7994650700000001</v>
      </c>
      <c r="CO105" s="46">
        <v>1.21996349</v>
      </c>
      <c r="CP105" s="46">
        <v>2.7358152200000001</v>
      </c>
      <c r="CQ105" s="46">
        <v>2.5972468000000002</v>
      </c>
    </row>
    <row r="106" spans="1:95" x14ac:dyDescent="0.2">
      <c r="A106" s="49" t="s">
        <v>46</v>
      </c>
      <c r="B106" s="46">
        <v>3.5400512800000001</v>
      </c>
      <c r="C106" s="46">
        <v>3.8585487199999999</v>
      </c>
      <c r="D106" s="46">
        <v>4.6917985299999998</v>
      </c>
      <c r="E106" s="46">
        <v>5.32745728</v>
      </c>
      <c r="F106" s="46">
        <v>1.43902069</v>
      </c>
      <c r="G106" s="46">
        <v>1.6871484200000002</v>
      </c>
      <c r="H106" s="46">
        <v>0.86260288000000007</v>
      </c>
      <c r="I106" s="46">
        <v>0.98721710000000007</v>
      </c>
      <c r="J106" s="46">
        <v>1.1134889699999999</v>
      </c>
      <c r="K106" s="46">
        <v>1.8024213499999999</v>
      </c>
      <c r="L106" s="46">
        <v>0.52110349</v>
      </c>
      <c r="M106" s="46">
        <v>0.91554092999999992</v>
      </c>
      <c r="N106" s="46">
        <v>1.02232846</v>
      </c>
      <c r="O106" s="46">
        <v>2.5855421500000002</v>
      </c>
      <c r="P106" s="46">
        <v>3.0419971600000002</v>
      </c>
      <c r="Q106" s="46">
        <v>3.1886328299999995</v>
      </c>
      <c r="R106" s="46">
        <v>3.7839838400000003</v>
      </c>
      <c r="S106" s="46">
        <v>1.28160505</v>
      </c>
      <c r="T106" s="46">
        <v>0.88413001000000002</v>
      </c>
      <c r="U106" s="46">
        <v>0.88913270999999994</v>
      </c>
      <c r="V106" s="46">
        <v>1.19499881</v>
      </c>
      <c r="W106" s="46">
        <v>0.84859032999999995</v>
      </c>
      <c r="X106" s="46">
        <v>0</v>
      </c>
      <c r="Y106" s="46">
        <v>1.4840853300000001</v>
      </c>
      <c r="Z106" s="46">
        <v>2.9626108099999997</v>
      </c>
      <c r="AA106" s="46">
        <v>2.7941303300000002</v>
      </c>
      <c r="AB106" s="46">
        <v>4.3260257499999994</v>
      </c>
      <c r="AC106" s="46">
        <v>4.6527401700000004</v>
      </c>
      <c r="AD106" s="46">
        <v>1.2073078399999999</v>
      </c>
      <c r="AE106" s="46">
        <v>1.45862983</v>
      </c>
      <c r="AF106" s="46">
        <v>0.43560335</v>
      </c>
      <c r="AG106" s="46">
        <v>1.14981775</v>
      </c>
      <c r="AH106" s="46">
        <v>2.24384936</v>
      </c>
      <c r="AI106" s="46">
        <v>2.4479861199999999</v>
      </c>
      <c r="AJ106" s="46">
        <v>3.1022428199999998</v>
      </c>
      <c r="AK106" s="46">
        <v>4.0684810499999999</v>
      </c>
      <c r="AL106" s="46">
        <v>3.5374572900000003</v>
      </c>
      <c r="AM106" s="46">
        <v>2.7813433700000001</v>
      </c>
      <c r="AN106" s="46">
        <v>4.6617509900000007</v>
      </c>
      <c r="AO106" s="46">
        <v>4.9764462499999995</v>
      </c>
      <c r="AP106" s="46">
        <v>4.1687587300000004</v>
      </c>
      <c r="AQ106" s="46">
        <v>0.72088391000000007</v>
      </c>
      <c r="AR106" s="46">
        <v>1.4118111499999999</v>
      </c>
      <c r="AS106" s="46">
        <v>0.96475719000000004</v>
      </c>
      <c r="AT106" s="46">
        <v>2.6075799700000002</v>
      </c>
      <c r="AU106" s="46">
        <v>2.8811449699999998</v>
      </c>
      <c r="AV106" s="46">
        <v>2.54910763</v>
      </c>
      <c r="AW106" s="46">
        <v>5.27293112</v>
      </c>
      <c r="AX106" s="46">
        <v>4.9350096299999997</v>
      </c>
      <c r="AY106" s="46">
        <v>7.0948486799999992</v>
      </c>
      <c r="AZ106" s="46">
        <v>6.3319289300000001</v>
      </c>
      <c r="BA106" s="46">
        <v>3.5712275099999999</v>
      </c>
      <c r="BB106" s="46">
        <v>2.1604248500000001</v>
      </c>
      <c r="BC106" s="46">
        <v>1.69129006</v>
      </c>
      <c r="BD106" s="46">
        <v>0</v>
      </c>
      <c r="BE106" s="46">
        <v>0.32857948999999997</v>
      </c>
      <c r="BF106" s="46">
        <v>1.02303656</v>
      </c>
      <c r="BG106" s="46">
        <v>2.3413054799999999</v>
      </c>
      <c r="BH106" s="46">
        <v>2.1281833200000002</v>
      </c>
      <c r="BI106" s="46">
        <v>2.7542719</v>
      </c>
      <c r="BJ106" s="46">
        <v>2.58760346</v>
      </c>
      <c r="BK106" s="46">
        <v>3.1469020700000003</v>
      </c>
      <c r="BL106" s="46">
        <v>3.9287545700000002</v>
      </c>
      <c r="BM106" s="46">
        <v>3.5542072600000005</v>
      </c>
      <c r="BN106" s="46">
        <v>1.5493987599999999</v>
      </c>
      <c r="BO106" s="46">
        <v>0.57748105000000005</v>
      </c>
      <c r="BP106" s="46">
        <v>1.8090146</v>
      </c>
      <c r="BQ106" s="46">
        <v>0.90503221</v>
      </c>
      <c r="BR106" s="46">
        <v>1.11395768</v>
      </c>
      <c r="BS106" s="46">
        <v>1.8313844699999999</v>
      </c>
      <c r="BT106" s="46">
        <v>2.8922856399999999</v>
      </c>
      <c r="BU106" s="46">
        <v>1.05278516</v>
      </c>
      <c r="BV106" s="46">
        <v>2.0537789900000001</v>
      </c>
      <c r="BW106" s="46">
        <v>2.98792481</v>
      </c>
      <c r="BX106" s="46">
        <v>3.7786613500000001</v>
      </c>
      <c r="BY106" s="46">
        <v>2.7410302600000001</v>
      </c>
      <c r="BZ106" s="46">
        <v>3.4207453000000001</v>
      </c>
      <c r="CA106" s="46">
        <v>1.6125353499999999</v>
      </c>
      <c r="CB106" s="46">
        <v>1.98746706</v>
      </c>
      <c r="CC106" s="46">
        <v>2.3144696499999999</v>
      </c>
      <c r="CD106" s="46">
        <v>3.1185659999999999</v>
      </c>
      <c r="CE106" s="46">
        <v>1.11062002</v>
      </c>
      <c r="CF106" s="46">
        <v>3.5420924599999997</v>
      </c>
      <c r="CG106" s="46">
        <v>3.4296418000000002</v>
      </c>
      <c r="CH106" s="46">
        <v>2.5926912400000002</v>
      </c>
      <c r="CI106" s="46">
        <v>4.2128707700000003</v>
      </c>
      <c r="CJ106" s="46">
        <v>3.5775905200000002</v>
      </c>
      <c r="CK106" s="46">
        <v>4.6866561799999999</v>
      </c>
      <c r="CL106" s="46">
        <v>5.9383648600000001</v>
      </c>
      <c r="CM106" s="46">
        <v>4.0189101800000007</v>
      </c>
      <c r="CN106" s="46">
        <v>3.9758492000000003</v>
      </c>
      <c r="CO106" s="46">
        <v>1.7192922400000001</v>
      </c>
      <c r="CP106" s="46">
        <v>4.2666992600000002</v>
      </c>
      <c r="CQ106" s="46">
        <v>2.87037582</v>
      </c>
    </row>
    <row r="107" spans="1:95" x14ac:dyDescent="0.2">
      <c r="A107" s="49" t="s">
        <v>45</v>
      </c>
      <c r="B107" s="46">
        <v>21.930516479999998</v>
      </c>
      <c r="C107" s="46">
        <v>30.52398385</v>
      </c>
      <c r="D107" s="46">
        <v>29.370259499999992</v>
      </c>
      <c r="E107" s="46">
        <v>32.706837639999996</v>
      </c>
      <c r="F107" s="46">
        <v>31.965759160000005</v>
      </c>
      <c r="G107" s="46">
        <v>23.245636599999997</v>
      </c>
      <c r="H107" s="46">
        <v>20.953612879999998</v>
      </c>
      <c r="I107" s="46">
        <v>21.068385689999999</v>
      </c>
      <c r="J107" s="46">
        <v>26.226520749999999</v>
      </c>
      <c r="K107" s="46">
        <v>34.797211910000001</v>
      </c>
      <c r="L107" s="46">
        <v>24.882545409999999</v>
      </c>
      <c r="M107" s="46">
        <v>27.80896371</v>
      </c>
      <c r="N107" s="46">
        <v>33.787249389999999</v>
      </c>
      <c r="O107" s="46">
        <v>30.496636229999996</v>
      </c>
      <c r="P107" s="46">
        <v>40.442174480000006</v>
      </c>
      <c r="Q107" s="46">
        <v>41.005311259999999</v>
      </c>
      <c r="R107" s="46">
        <v>32.476889880000009</v>
      </c>
      <c r="S107" s="46">
        <v>29.03497205</v>
      </c>
      <c r="T107" s="46">
        <v>34.274489160000002</v>
      </c>
      <c r="U107" s="46">
        <v>50.918582290000003</v>
      </c>
      <c r="V107" s="46">
        <v>37.438286410000003</v>
      </c>
      <c r="W107" s="46">
        <v>39.08930414000001</v>
      </c>
      <c r="X107" s="46">
        <v>46.381591760000006</v>
      </c>
      <c r="Y107" s="46">
        <v>39.808048399999997</v>
      </c>
      <c r="Z107" s="46">
        <v>41.637018420000004</v>
      </c>
      <c r="AA107" s="46">
        <v>57.263934120000002</v>
      </c>
      <c r="AB107" s="46">
        <v>55.249996549999999</v>
      </c>
      <c r="AC107" s="46">
        <v>65.262432639999986</v>
      </c>
      <c r="AD107" s="46">
        <v>59.692435840000002</v>
      </c>
      <c r="AE107" s="46">
        <v>58.51173378</v>
      </c>
      <c r="AF107" s="46">
        <v>67.379986169999995</v>
      </c>
      <c r="AG107" s="46">
        <v>63.347960519999987</v>
      </c>
      <c r="AH107" s="46">
        <v>59.10309857</v>
      </c>
      <c r="AI107" s="46">
        <v>59.279879410000007</v>
      </c>
      <c r="AJ107" s="46">
        <v>69.566897779999991</v>
      </c>
      <c r="AK107" s="46">
        <v>63.829664909999998</v>
      </c>
      <c r="AL107" s="46">
        <v>71.646440010000006</v>
      </c>
      <c r="AM107" s="46">
        <v>72.870844099999999</v>
      </c>
      <c r="AN107" s="46">
        <v>57.927987189999996</v>
      </c>
      <c r="AO107" s="46">
        <v>60.85327719</v>
      </c>
      <c r="AP107" s="46">
        <v>55.553105029999998</v>
      </c>
      <c r="AQ107" s="46">
        <v>47.166779210000001</v>
      </c>
      <c r="AR107" s="46">
        <v>35.809188919999997</v>
      </c>
      <c r="AS107" s="46">
        <v>45.415194139999997</v>
      </c>
      <c r="AT107" s="46">
        <v>49.295512040000006</v>
      </c>
      <c r="AU107" s="46">
        <v>56.628432289999985</v>
      </c>
      <c r="AV107" s="46">
        <v>46.366516990000008</v>
      </c>
      <c r="AW107" s="46">
        <v>48.799504120000009</v>
      </c>
      <c r="AX107" s="46">
        <v>46.162262769999998</v>
      </c>
      <c r="AY107" s="46">
        <v>50.751101430000006</v>
      </c>
      <c r="AZ107" s="46">
        <v>54.084462200000011</v>
      </c>
      <c r="BA107" s="46">
        <v>53.06414436</v>
      </c>
      <c r="BB107" s="46">
        <v>48.578891489999997</v>
      </c>
      <c r="BC107" s="46">
        <v>37.095910459999999</v>
      </c>
      <c r="BD107" s="46">
        <v>42.745082999999994</v>
      </c>
      <c r="BE107" s="46">
        <v>36.323530959999999</v>
      </c>
      <c r="BF107" s="46">
        <v>45.942799720000004</v>
      </c>
      <c r="BG107" s="46">
        <v>47.574214689999998</v>
      </c>
      <c r="BH107" s="46">
        <v>42.444704420000001</v>
      </c>
      <c r="BI107" s="46">
        <v>34.519071709999999</v>
      </c>
      <c r="BJ107" s="46">
        <v>44.434053210000002</v>
      </c>
      <c r="BK107" s="46">
        <v>59.305791629999995</v>
      </c>
      <c r="BL107" s="46">
        <v>63.725558280000001</v>
      </c>
      <c r="BM107" s="46">
        <v>66.333848060000008</v>
      </c>
      <c r="BN107" s="46">
        <v>53.822279710000004</v>
      </c>
      <c r="BO107" s="46">
        <v>49.078368300000008</v>
      </c>
      <c r="BP107" s="46">
        <v>38.184987939999999</v>
      </c>
      <c r="BQ107" s="46">
        <v>42.271323119999998</v>
      </c>
      <c r="BR107" s="46">
        <v>45.826305060000003</v>
      </c>
      <c r="BS107" s="46">
        <v>54.04606240999999</v>
      </c>
      <c r="BT107" s="46">
        <v>58.748330080000009</v>
      </c>
      <c r="BU107" s="46">
        <v>46.695613379999998</v>
      </c>
      <c r="BV107" s="46">
        <v>46.904499870000009</v>
      </c>
      <c r="BW107" s="46">
        <v>51.654087509999997</v>
      </c>
      <c r="BX107" s="46">
        <v>63.550269669999992</v>
      </c>
      <c r="BY107" s="46">
        <v>54.560518649999999</v>
      </c>
      <c r="BZ107" s="46">
        <v>54.283871209999994</v>
      </c>
      <c r="CA107" s="46">
        <v>50.159575820000001</v>
      </c>
      <c r="CB107" s="46">
        <v>47.202795969999997</v>
      </c>
      <c r="CC107" s="46">
        <v>49.279041030000002</v>
      </c>
      <c r="CD107" s="46">
        <v>51.16653032</v>
      </c>
      <c r="CE107" s="46">
        <v>53.662554539999988</v>
      </c>
      <c r="CF107" s="46">
        <v>53.104373829999993</v>
      </c>
      <c r="CG107" s="46">
        <v>50.838984279999998</v>
      </c>
      <c r="CH107" s="46">
        <v>53.096928620000007</v>
      </c>
      <c r="CI107" s="46">
        <v>54.77489783</v>
      </c>
      <c r="CJ107" s="46">
        <v>64.521966109999994</v>
      </c>
      <c r="CK107" s="46">
        <v>50.810524619999988</v>
      </c>
      <c r="CL107" s="46">
        <v>48.616200689999999</v>
      </c>
      <c r="CM107" s="46">
        <v>42.790287409999991</v>
      </c>
      <c r="CN107" s="46">
        <v>39.527516009999999</v>
      </c>
      <c r="CO107" s="46">
        <v>45.95128021</v>
      </c>
      <c r="CP107" s="46">
        <v>44.942080999999995</v>
      </c>
      <c r="CQ107" s="46">
        <v>50.944147670000007</v>
      </c>
    </row>
    <row r="108" spans="1:95" x14ac:dyDescent="0.2">
      <c r="A108" s="49" t="s">
        <v>49</v>
      </c>
      <c r="B108" s="46">
        <v>0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0.58541118999999997</v>
      </c>
      <c r="U108" s="46">
        <v>0.78410347999999996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0.20617272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</row>
    <row r="109" spans="1:95" x14ac:dyDescent="0.2">
      <c r="A109" s="47" t="s">
        <v>4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</row>
    <row r="110" spans="1:95" x14ac:dyDescent="0.2">
      <c r="A110" s="48" t="s">
        <v>4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</row>
    <row r="111" spans="1:95" x14ac:dyDescent="0.2">
      <c r="A111" s="49" t="s">
        <v>48</v>
      </c>
      <c r="B111" s="46">
        <v>5.0741339699999992</v>
      </c>
      <c r="C111" s="46">
        <v>8.5082101899999998</v>
      </c>
      <c r="D111" s="46">
        <v>9.0661114900000008</v>
      </c>
      <c r="E111" s="46">
        <v>6.8737220800000003</v>
      </c>
      <c r="F111" s="46">
        <v>4.8083446700000003</v>
      </c>
      <c r="G111" s="46">
        <v>4.6591518599999997</v>
      </c>
      <c r="H111" s="46">
        <v>6.5264422199999998</v>
      </c>
      <c r="I111" s="46">
        <v>2.5363563400000002</v>
      </c>
      <c r="J111" s="46">
        <v>5.7305864900000003</v>
      </c>
      <c r="K111" s="46">
        <v>7.8717030399999999</v>
      </c>
      <c r="L111" s="46">
        <v>3.7611353200000002</v>
      </c>
      <c r="M111" s="46">
        <v>4.7099297299999998</v>
      </c>
      <c r="N111" s="46">
        <v>7.4997316999999999</v>
      </c>
      <c r="O111" s="46">
        <v>9.9999172999999999</v>
      </c>
      <c r="P111" s="46">
        <v>5.9774926300000004</v>
      </c>
      <c r="Q111" s="46">
        <v>4.0216842799999997</v>
      </c>
      <c r="R111" s="46">
        <v>7.6849277899999997</v>
      </c>
      <c r="S111" s="46">
        <v>4.4879581599999998</v>
      </c>
      <c r="T111" s="46">
        <v>3.8444007899999999</v>
      </c>
      <c r="U111" s="46">
        <v>4.1519702199999999</v>
      </c>
      <c r="V111" s="46">
        <v>1.7926982599999999</v>
      </c>
      <c r="W111" s="46">
        <v>5.0031470500000008</v>
      </c>
      <c r="X111" s="46">
        <v>3.72112993</v>
      </c>
      <c r="Y111" s="46">
        <v>6.1578416399999991</v>
      </c>
      <c r="Z111" s="46">
        <v>4.1875105800000005</v>
      </c>
      <c r="AA111" s="46">
        <v>5.1776965700000002</v>
      </c>
      <c r="AB111" s="46">
        <v>7.7394343000000001</v>
      </c>
      <c r="AC111" s="46">
        <v>5.7686909699999998</v>
      </c>
      <c r="AD111" s="46">
        <v>11.50113069</v>
      </c>
      <c r="AE111" s="46">
        <v>10.466468600000001</v>
      </c>
      <c r="AF111" s="46">
        <v>7.942854689999999</v>
      </c>
      <c r="AG111" s="46">
        <v>6.4507654199999998</v>
      </c>
      <c r="AH111" s="46">
        <v>6.53941002</v>
      </c>
      <c r="AI111" s="46">
        <v>8.28864585</v>
      </c>
      <c r="AJ111" s="46">
        <v>3.5211259699999999</v>
      </c>
      <c r="AK111" s="46">
        <v>8.15116847</v>
      </c>
      <c r="AL111" s="46">
        <v>8.8753821899999998</v>
      </c>
      <c r="AM111" s="46">
        <v>7.5414353300000005</v>
      </c>
      <c r="AN111" s="46">
        <v>10.64640035</v>
      </c>
      <c r="AO111" s="46">
        <v>11.385357419999998</v>
      </c>
      <c r="AP111" s="46">
        <v>8.4359482400000019</v>
      </c>
      <c r="AQ111" s="46">
        <v>7.6412308600000003</v>
      </c>
      <c r="AR111" s="46">
        <v>6.6766602400000004</v>
      </c>
      <c r="AS111" s="46">
        <v>7.8144638899999999</v>
      </c>
      <c r="AT111" s="46">
        <v>5.8104039400000005</v>
      </c>
      <c r="AU111" s="46">
        <v>4.8039401600000007</v>
      </c>
      <c r="AV111" s="46">
        <v>5.2009402599999994</v>
      </c>
      <c r="AW111" s="46">
        <v>4.2523077899999997</v>
      </c>
      <c r="AX111" s="46">
        <v>6.9512107500000013</v>
      </c>
      <c r="AY111" s="46">
        <v>4.6733465700000005</v>
      </c>
      <c r="AZ111" s="46">
        <v>8.1996228000000002</v>
      </c>
      <c r="BA111" s="46">
        <v>5.7029092099999996</v>
      </c>
      <c r="BB111" s="46">
        <v>7.8528814800000006</v>
      </c>
      <c r="BC111" s="46">
        <v>11.03963529</v>
      </c>
      <c r="BD111" s="46">
        <v>6.4510876399999999</v>
      </c>
      <c r="BE111" s="46">
        <v>7.56488871</v>
      </c>
      <c r="BF111" s="46">
        <v>8.2878480899999989</v>
      </c>
      <c r="BG111" s="46">
        <v>6.9219632200000003</v>
      </c>
      <c r="BH111" s="46">
        <v>6.3031020699999996</v>
      </c>
      <c r="BI111" s="46">
        <v>8.3624191400000001</v>
      </c>
      <c r="BJ111" s="46">
        <v>8.6917309300000021</v>
      </c>
      <c r="BK111" s="46">
        <v>8.6040997800000003</v>
      </c>
      <c r="BL111" s="46">
        <v>7.7985616499999999</v>
      </c>
      <c r="BM111" s="46">
        <v>8.4428510999999986</v>
      </c>
      <c r="BN111" s="46">
        <v>7.6983573099999996</v>
      </c>
      <c r="BO111" s="46">
        <v>7.6548745399999998</v>
      </c>
      <c r="BP111" s="46">
        <v>5.3291468300000009</v>
      </c>
      <c r="BQ111" s="46">
        <v>7.6762247000000006</v>
      </c>
      <c r="BR111" s="46">
        <v>7.522801760000001</v>
      </c>
      <c r="BS111" s="46">
        <v>8.8306166300000015</v>
      </c>
      <c r="BT111" s="46">
        <v>5.7114908</v>
      </c>
      <c r="BU111" s="46">
        <v>11.688429880000001</v>
      </c>
      <c r="BV111" s="46">
        <v>10.50838991</v>
      </c>
      <c r="BW111" s="46">
        <v>8.9956802600000003</v>
      </c>
      <c r="BX111" s="46">
        <v>10.383993</v>
      </c>
      <c r="BY111" s="46">
        <v>6.3889269799999999</v>
      </c>
      <c r="BZ111" s="46">
        <v>8.5143805899999983</v>
      </c>
      <c r="CA111" s="46">
        <v>11.77047876</v>
      </c>
      <c r="CB111" s="46">
        <v>10.519842450000001</v>
      </c>
      <c r="CC111" s="46">
        <v>11.549648080000003</v>
      </c>
      <c r="CD111" s="46">
        <v>10.582906639999999</v>
      </c>
      <c r="CE111" s="46">
        <v>10.43945557</v>
      </c>
      <c r="CF111" s="46">
        <v>12.251328510000002</v>
      </c>
      <c r="CG111" s="46">
        <v>11.55739681</v>
      </c>
      <c r="CH111" s="46">
        <v>8.9188994399999988</v>
      </c>
      <c r="CI111" s="46">
        <v>8.7069441100000002</v>
      </c>
      <c r="CJ111" s="46">
        <v>11.056920939999999</v>
      </c>
      <c r="CK111" s="46">
        <v>4.57296207</v>
      </c>
      <c r="CL111" s="46">
        <v>7.8016295899999992</v>
      </c>
      <c r="CM111" s="46">
        <v>8.8485917499999989</v>
      </c>
      <c r="CN111" s="46">
        <v>10.235219579999999</v>
      </c>
      <c r="CO111" s="46">
        <v>10.68088124</v>
      </c>
      <c r="CP111" s="46">
        <v>9.4788396299999995</v>
      </c>
      <c r="CQ111" s="46">
        <v>10.18968613</v>
      </c>
    </row>
    <row r="112" spans="1:95" x14ac:dyDescent="0.2">
      <c r="A112" s="49" t="s">
        <v>47</v>
      </c>
      <c r="B112" s="46">
        <v>17.521326509999994</v>
      </c>
      <c r="C112" s="46">
        <v>18.456734349999998</v>
      </c>
      <c r="D112" s="46">
        <v>18.299068800000001</v>
      </c>
      <c r="E112" s="46">
        <v>14.084756120000002</v>
      </c>
      <c r="F112" s="46">
        <v>16.743466120000001</v>
      </c>
      <c r="G112" s="46">
        <v>15.533397520000001</v>
      </c>
      <c r="H112" s="46">
        <v>16.141128830000003</v>
      </c>
      <c r="I112" s="46">
        <v>13.969749630000001</v>
      </c>
      <c r="J112" s="46">
        <v>10.808038249999999</v>
      </c>
      <c r="K112" s="46">
        <v>14.235979939999998</v>
      </c>
      <c r="L112" s="46">
        <v>13.335179480000001</v>
      </c>
      <c r="M112" s="46">
        <v>13.253567459999999</v>
      </c>
      <c r="N112" s="46">
        <v>16.984757409999997</v>
      </c>
      <c r="O112" s="46">
        <v>20.031394330000001</v>
      </c>
      <c r="P112" s="46">
        <v>15.601229300000002</v>
      </c>
      <c r="Q112" s="46">
        <v>17.172385990000002</v>
      </c>
      <c r="R112" s="46">
        <v>18.145577760000002</v>
      </c>
      <c r="S112" s="46">
        <v>22.930354099999999</v>
      </c>
      <c r="T112" s="46">
        <v>19.363134090000003</v>
      </c>
      <c r="U112" s="46">
        <v>22.586061260000001</v>
      </c>
      <c r="V112" s="46">
        <v>19.703076669999998</v>
      </c>
      <c r="W112" s="46">
        <v>19.696673919999995</v>
      </c>
      <c r="X112" s="46">
        <v>18.026471860000001</v>
      </c>
      <c r="Y112" s="46">
        <v>19.26502524</v>
      </c>
      <c r="Z112" s="46">
        <v>26.362895349999995</v>
      </c>
      <c r="AA112" s="46">
        <v>14.987020559999998</v>
      </c>
      <c r="AB112" s="46">
        <v>19.084581349999997</v>
      </c>
      <c r="AC112" s="46">
        <v>24.63149203</v>
      </c>
      <c r="AD112" s="46">
        <v>27.243401900000002</v>
      </c>
      <c r="AE112" s="46">
        <v>24.921342340000002</v>
      </c>
      <c r="AF112" s="46">
        <v>29.465821460000001</v>
      </c>
      <c r="AG112" s="46">
        <v>29.205719539999997</v>
      </c>
      <c r="AH112" s="46">
        <v>24.802703350000002</v>
      </c>
      <c r="AI112" s="46">
        <v>21.48898372</v>
      </c>
      <c r="AJ112" s="46">
        <v>25.784607260000005</v>
      </c>
      <c r="AK112" s="46">
        <v>21.972111039999998</v>
      </c>
      <c r="AL112" s="46">
        <v>20.204210360000001</v>
      </c>
      <c r="AM112" s="46">
        <v>21.027144900000003</v>
      </c>
      <c r="AN112" s="46">
        <v>21.033854930000004</v>
      </c>
      <c r="AO112" s="46">
        <v>17.782143020000003</v>
      </c>
      <c r="AP112" s="46">
        <v>20.301895470000002</v>
      </c>
      <c r="AQ112" s="46">
        <v>21.408085530000001</v>
      </c>
      <c r="AR112" s="46">
        <v>24.293061290000001</v>
      </c>
      <c r="AS112" s="46">
        <v>23.488006460000001</v>
      </c>
      <c r="AT112" s="46">
        <v>30.143911669999998</v>
      </c>
      <c r="AU112" s="46">
        <v>26.426956820000001</v>
      </c>
      <c r="AV112" s="46">
        <v>25.1318199</v>
      </c>
      <c r="AW112" s="46">
        <v>24.188537929999995</v>
      </c>
      <c r="AX112" s="46">
        <v>24.740640109999994</v>
      </c>
      <c r="AY112" s="46">
        <v>20.058270910000001</v>
      </c>
      <c r="AZ112" s="46">
        <v>20.383965140000001</v>
      </c>
      <c r="BA112" s="46">
        <v>21.03568113</v>
      </c>
      <c r="BB112" s="46">
        <v>26.033579180000004</v>
      </c>
      <c r="BC112" s="46">
        <v>22.245134649999997</v>
      </c>
      <c r="BD112" s="46">
        <v>17.885076830000003</v>
      </c>
      <c r="BE112" s="46">
        <v>19.733906080000004</v>
      </c>
      <c r="BF112" s="46">
        <v>21.690239170000002</v>
      </c>
      <c r="BG112" s="46">
        <v>22.49260589</v>
      </c>
      <c r="BH112" s="46">
        <v>22.381616339999997</v>
      </c>
      <c r="BI112" s="46">
        <v>24.814969720000001</v>
      </c>
      <c r="BJ112" s="46">
        <v>23.509525349999997</v>
      </c>
      <c r="BK112" s="46">
        <v>19.257330710000002</v>
      </c>
      <c r="BL112" s="46">
        <v>25.552041819999999</v>
      </c>
      <c r="BM112" s="46">
        <v>27.506488009999998</v>
      </c>
      <c r="BN112" s="46">
        <v>23.74053897999999</v>
      </c>
      <c r="BO112" s="46">
        <v>21.428999359999999</v>
      </c>
      <c r="BP112" s="46">
        <v>22.960837829999999</v>
      </c>
      <c r="BQ112" s="46">
        <v>25.777171930000002</v>
      </c>
      <c r="BR112" s="46">
        <v>32.25561562</v>
      </c>
      <c r="BS112" s="46">
        <v>24.759661230000003</v>
      </c>
      <c r="BT112" s="46">
        <v>29.280411370000003</v>
      </c>
      <c r="BU112" s="46">
        <v>26.133522129999992</v>
      </c>
      <c r="BV112" s="46">
        <v>23.806957430000001</v>
      </c>
      <c r="BW112" s="46">
        <v>23.845453630000005</v>
      </c>
      <c r="BX112" s="46">
        <v>27.898755879999996</v>
      </c>
      <c r="BY112" s="46">
        <v>31.73200507</v>
      </c>
      <c r="BZ112" s="46">
        <v>34.054012639999996</v>
      </c>
      <c r="CA112" s="46">
        <v>26.117934099999999</v>
      </c>
      <c r="CB112" s="46">
        <v>28.65247535</v>
      </c>
      <c r="CC112" s="46">
        <v>24.063236079999999</v>
      </c>
      <c r="CD112" s="46">
        <v>27.101283889999994</v>
      </c>
      <c r="CE112" s="46">
        <v>21.874124700000003</v>
      </c>
      <c r="CF112" s="46">
        <v>19.790762959999999</v>
      </c>
      <c r="CG112" s="46">
        <v>22.298950240000003</v>
      </c>
      <c r="CH112" s="46">
        <v>20.983115120000001</v>
      </c>
      <c r="CI112" s="46">
        <v>23.996271629999995</v>
      </c>
      <c r="CJ112" s="46">
        <v>21.976486719999997</v>
      </c>
      <c r="CK112" s="46">
        <v>27.859115789999993</v>
      </c>
      <c r="CL112" s="46">
        <v>29.005419140000004</v>
      </c>
      <c r="CM112" s="46">
        <v>23.914550539999993</v>
      </c>
      <c r="CN112" s="46">
        <v>26.661759110000002</v>
      </c>
      <c r="CO112" s="46">
        <v>30.131783979999998</v>
      </c>
      <c r="CP112" s="46">
        <v>27.793801389999995</v>
      </c>
      <c r="CQ112" s="46">
        <v>33.241625329999998</v>
      </c>
    </row>
    <row r="113" spans="1:95" x14ac:dyDescent="0.2">
      <c r="A113" s="49" t="s">
        <v>46</v>
      </c>
      <c r="B113" s="46">
        <v>9.8011584900000006</v>
      </c>
      <c r="C113" s="46">
        <v>17.630580940000002</v>
      </c>
      <c r="D113" s="46">
        <v>12.58230966</v>
      </c>
      <c r="E113" s="46">
        <v>14.703797969999998</v>
      </c>
      <c r="F113" s="46">
        <v>20.483720260000002</v>
      </c>
      <c r="G113" s="46">
        <v>14.056969190000002</v>
      </c>
      <c r="H113" s="46">
        <v>15.206521190000002</v>
      </c>
      <c r="I113" s="46">
        <v>13.27910799</v>
      </c>
      <c r="J113" s="46">
        <v>18.290950109999997</v>
      </c>
      <c r="K113" s="46">
        <v>17.634116339999999</v>
      </c>
      <c r="L113" s="46">
        <v>15.800571669999998</v>
      </c>
      <c r="M113" s="46">
        <v>10.871071409999999</v>
      </c>
      <c r="N113" s="46">
        <v>13.111870720000002</v>
      </c>
      <c r="O113" s="46">
        <v>13.415883209999999</v>
      </c>
      <c r="P113" s="46">
        <v>10.794354490000002</v>
      </c>
      <c r="Q113" s="46">
        <v>14.330403980000002</v>
      </c>
      <c r="R113" s="46">
        <v>16.05258555</v>
      </c>
      <c r="S113" s="46">
        <v>12.242482410000001</v>
      </c>
      <c r="T113" s="46">
        <v>18.370971579999999</v>
      </c>
      <c r="U113" s="46">
        <v>15.684234179999999</v>
      </c>
      <c r="V113" s="46">
        <v>9.640200590000001</v>
      </c>
      <c r="W113" s="46">
        <v>9.6949277800000004</v>
      </c>
      <c r="X113" s="46">
        <v>12.652167539999999</v>
      </c>
      <c r="Y113" s="46">
        <v>9.8144828200000003</v>
      </c>
      <c r="Z113" s="46">
        <v>15.75276607</v>
      </c>
      <c r="AA113" s="46">
        <v>13.862965479999998</v>
      </c>
      <c r="AB113" s="46">
        <v>17.844587540000003</v>
      </c>
      <c r="AC113" s="46">
        <v>19.286265619999998</v>
      </c>
      <c r="AD113" s="46">
        <v>27.008017169999999</v>
      </c>
      <c r="AE113" s="46">
        <v>20.027852819999996</v>
      </c>
      <c r="AF113" s="46">
        <v>17.73022886</v>
      </c>
      <c r="AG113" s="46">
        <v>21.004052649999998</v>
      </c>
      <c r="AH113" s="46">
        <v>21.480606430000002</v>
      </c>
      <c r="AI113" s="46">
        <v>18.41782302</v>
      </c>
      <c r="AJ113" s="46">
        <v>18.986906640000001</v>
      </c>
      <c r="AK113" s="46">
        <v>19.961633629999998</v>
      </c>
      <c r="AL113" s="46">
        <v>19.816784269999999</v>
      </c>
      <c r="AM113" s="46">
        <v>22.490739609999999</v>
      </c>
      <c r="AN113" s="46">
        <v>19.210097489999999</v>
      </c>
      <c r="AO113" s="46">
        <v>23.545120210000004</v>
      </c>
      <c r="AP113" s="46">
        <v>24.8839991</v>
      </c>
      <c r="AQ113" s="46">
        <v>19.333279699999999</v>
      </c>
      <c r="AR113" s="46">
        <v>15.196661279999999</v>
      </c>
      <c r="AS113" s="46">
        <v>20.014402279999999</v>
      </c>
      <c r="AT113" s="46">
        <v>18.77084584</v>
      </c>
      <c r="AU113" s="46">
        <v>20.21075802</v>
      </c>
      <c r="AV113" s="46">
        <v>18.38535886</v>
      </c>
      <c r="AW113" s="46">
        <v>18.774867239999999</v>
      </c>
      <c r="AX113" s="46">
        <v>19.63830008</v>
      </c>
      <c r="AY113" s="46">
        <v>16.723963040000001</v>
      </c>
      <c r="AZ113" s="46">
        <v>20.691487240000001</v>
      </c>
      <c r="BA113" s="46">
        <v>20.306323209999999</v>
      </c>
      <c r="BB113" s="46">
        <v>23.976848889999996</v>
      </c>
      <c r="BC113" s="46">
        <v>22.384839189999997</v>
      </c>
      <c r="BD113" s="46">
        <v>18.459035049999997</v>
      </c>
      <c r="BE113" s="46">
        <v>14.992744970000004</v>
      </c>
      <c r="BF113" s="46">
        <v>17.058043959999999</v>
      </c>
      <c r="BG113" s="46">
        <v>16.376358360000001</v>
      </c>
      <c r="BH113" s="46">
        <v>13.927468880000001</v>
      </c>
      <c r="BI113" s="46">
        <v>18.578919889999998</v>
      </c>
      <c r="BJ113" s="46">
        <v>18.07429698</v>
      </c>
      <c r="BK113" s="46">
        <v>20.65774472</v>
      </c>
      <c r="BL113" s="46">
        <v>25.472041359999995</v>
      </c>
      <c r="BM113" s="46">
        <v>25.827865350000003</v>
      </c>
      <c r="BN113" s="46">
        <v>21.786548439999997</v>
      </c>
      <c r="BO113" s="46">
        <v>22.883120679999998</v>
      </c>
      <c r="BP113" s="46">
        <v>17.470664919999997</v>
      </c>
      <c r="BQ113" s="46">
        <v>17.854287899999999</v>
      </c>
      <c r="BR113" s="46">
        <v>14.469280630000002</v>
      </c>
      <c r="BS113" s="46">
        <v>19.476937949999996</v>
      </c>
      <c r="BT113" s="46">
        <v>16.82224853</v>
      </c>
      <c r="BU113" s="46">
        <v>18.816332640000006</v>
      </c>
      <c r="BV113" s="46">
        <v>18.48345561</v>
      </c>
      <c r="BW113" s="46">
        <v>17.607534050000002</v>
      </c>
      <c r="BX113" s="46">
        <v>18.184923540000003</v>
      </c>
      <c r="BY113" s="46">
        <v>24.046783179999995</v>
      </c>
      <c r="BZ113" s="46">
        <v>24.640665239999997</v>
      </c>
      <c r="CA113" s="46">
        <v>21.732669970000007</v>
      </c>
      <c r="CB113" s="46">
        <v>16.802336439999998</v>
      </c>
      <c r="CC113" s="46">
        <v>18.598046830000001</v>
      </c>
      <c r="CD113" s="46">
        <v>16.698566160000002</v>
      </c>
      <c r="CE113" s="46">
        <v>11.62197392</v>
      </c>
      <c r="CF113" s="46">
        <v>14.162469869999999</v>
      </c>
      <c r="CG113" s="46">
        <v>20.107969179999998</v>
      </c>
      <c r="CH113" s="46">
        <v>23.694094719999995</v>
      </c>
      <c r="CI113" s="46">
        <v>20.160242410000002</v>
      </c>
      <c r="CJ113" s="46">
        <v>26.548593070000003</v>
      </c>
      <c r="CK113" s="46">
        <v>28.346880739999996</v>
      </c>
      <c r="CL113" s="46">
        <v>24.620217810000003</v>
      </c>
      <c r="CM113" s="46">
        <v>20.833202700000001</v>
      </c>
      <c r="CN113" s="46">
        <v>15.06610834</v>
      </c>
      <c r="CO113" s="46">
        <v>12.082362060000003</v>
      </c>
      <c r="CP113" s="46">
        <v>11.08240159</v>
      </c>
      <c r="CQ113" s="46">
        <v>17.650515499999997</v>
      </c>
    </row>
    <row r="114" spans="1:95" x14ac:dyDescent="0.2">
      <c r="A114" s="49" t="s">
        <v>45</v>
      </c>
      <c r="B114" s="46">
        <v>60.514743460000005</v>
      </c>
      <c r="C114" s="46">
        <v>70.609251849999993</v>
      </c>
      <c r="D114" s="46">
        <v>70.437429930000008</v>
      </c>
      <c r="E114" s="46">
        <v>70.190142460000018</v>
      </c>
      <c r="F114" s="46">
        <v>65.318670490000002</v>
      </c>
      <c r="G114" s="46">
        <v>51.580971750000003</v>
      </c>
      <c r="H114" s="46">
        <v>43.869248970000008</v>
      </c>
      <c r="I114" s="46">
        <v>49.067028069999992</v>
      </c>
      <c r="J114" s="46">
        <v>50.706539570000004</v>
      </c>
      <c r="K114" s="46">
        <v>63.745439089999991</v>
      </c>
      <c r="L114" s="46">
        <v>47.807906230000007</v>
      </c>
      <c r="M114" s="46">
        <v>64.496148810000008</v>
      </c>
      <c r="N114" s="46">
        <v>70.827739309999998</v>
      </c>
      <c r="O114" s="46">
        <v>65.996690440000009</v>
      </c>
      <c r="P114" s="46">
        <v>73.296129180000008</v>
      </c>
      <c r="Q114" s="46">
        <v>77.930326399999998</v>
      </c>
      <c r="R114" s="46">
        <v>74.448865350000005</v>
      </c>
      <c r="S114" s="46">
        <v>54.931299370000005</v>
      </c>
      <c r="T114" s="46">
        <v>56.784982259999992</v>
      </c>
      <c r="U114" s="46">
        <v>66.50764337999999</v>
      </c>
      <c r="V114" s="46">
        <v>68.130287930000009</v>
      </c>
      <c r="W114" s="46">
        <v>69.137307660000005</v>
      </c>
      <c r="X114" s="46">
        <v>65.633050779999991</v>
      </c>
      <c r="Y114" s="46">
        <v>69.346736210000017</v>
      </c>
      <c r="Z114" s="46">
        <v>73.047109989999996</v>
      </c>
      <c r="AA114" s="46">
        <v>71.805684710000008</v>
      </c>
      <c r="AB114" s="46">
        <v>94.625309200000004</v>
      </c>
      <c r="AC114" s="46">
        <v>111.36050354</v>
      </c>
      <c r="AD114" s="46">
        <v>119.89033264</v>
      </c>
      <c r="AE114" s="46">
        <v>99.584948730000022</v>
      </c>
      <c r="AF114" s="46">
        <v>97.562155540000006</v>
      </c>
      <c r="AG114" s="46">
        <v>106.79180907999998</v>
      </c>
      <c r="AH114" s="46">
        <v>107.65353232</v>
      </c>
      <c r="AI114" s="46">
        <v>107.68607065</v>
      </c>
      <c r="AJ114" s="46">
        <v>133.62995325</v>
      </c>
      <c r="AK114" s="46">
        <v>134.10364847999998</v>
      </c>
      <c r="AL114" s="46">
        <v>113.95037318999999</v>
      </c>
      <c r="AM114" s="46">
        <v>100.02276154999998</v>
      </c>
      <c r="AN114" s="46">
        <v>85.406633050000025</v>
      </c>
      <c r="AO114" s="46">
        <v>88.93519984000001</v>
      </c>
      <c r="AP114" s="46">
        <v>95.311517779999988</v>
      </c>
      <c r="AQ114" s="46">
        <v>77.481071579999991</v>
      </c>
      <c r="AR114" s="46">
        <v>63.293996670000006</v>
      </c>
      <c r="AS114" s="46">
        <v>74.238109309999999</v>
      </c>
      <c r="AT114" s="46">
        <v>70.901250860000005</v>
      </c>
      <c r="AU114" s="46">
        <v>70.936009530000007</v>
      </c>
      <c r="AV114" s="46">
        <v>90.187945079999992</v>
      </c>
      <c r="AW114" s="46">
        <v>86.046296730000009</v>
      </c>
      <c r="AX114" s="46">
        <v>88.169116099999997</v>
      </c>
      <c r="AY114" s="46">
        <v>92.992541069999987</v>
      </c>
      <c r="AZ114" s="46">
        <v>95.511592360000009</v>
      </c>
      <c r="BA114" s="46">
        <v>93.363671569999994</v>
      </c>
      <c r="BB114" s="46">
        <v>96.944846920000018</v>
      </c>
      <c r="BC114" s="46">
        <v>77.728242600000002</v>
      </c>
      <c r="BD114" s="46">
        <v>74.31602565</v>
      </c>
      <c r="BE114" s="46">
        <v>70.138621440000009</v>
      </c>
      <c r="BF114" s="46">
        <v>72.398382190000007</v>
      </c>
      <c r="BG114" s="46">
        <v>89.346481589999996</v>
      </c>
      <c r="BH114" s="46">
        <v>85.568380109999993</v>
      </c>
      <c r="BI114" s="46">
        <v>86.3382237</v>
      </c>
      <c r="BJ114" s="46">
        <v>83.013605420000005</v>
      </c>
      <c r="BK114" s="46">
        <v>89.816378420000007</v>
      </c>
      <c r="BL114" s="46">
        <v>95.748174169999999</v>
      </c>
      <c r="BM114" s="46">
        <v>99.142678889999999</v>
      </c>
      <c r="BN114" s="46">
        <v>96.762738840000011</v>
      </c>
      <c r="BO114" s="46">
        <v>71.751351079999992</v>
      </c>
      <c r="BP114" s="46">
        <v>75.144002350000008</v>
      </c>
      <c r="BQ114" s="46">
        <v>73.328249569999997</v>
      </c>
      <c r="BR114" s="46">
        <v>79.842104569999989</v>
      </c>
      <c r="BS114" s="46">
        <v>80.41273194</v>
      </c>
      <c r="BT114" s="46">
        <v>83.183665069999975</v>
      </c>
      <c r="BU114" s="46">
        <v>86.309959120000002</v>
      </c>
      <c r="BV114" s="46">
        <v>83.081842319999993</v>
      </c>
      <c r="BW114" s="46">
        <v>91.736261509999991</v>
      </c>
      <c r="BX114" s="46">
        <v>98.936471499999996</v>
      </c>
      <c r="BY114" s="46">
        <v>96.748579540000009</v>
      </c>
      <c r="BZ114" s="46">
        <v>90.382826929999979</v>
      </c>
      <c r="CA114" s="46">
        <v>91.480874810000032</v>
      </c>
      <c r="CB114" s="46">
        <v>79.29741181</v>
      </c>
      <c r="CC114" s="46">
        <v>79.727367369999996</v>
      </c>
      <c r="CD114" s="46">
        <v>78.281662860000012</v>
      </c>
      <c r="CE114" s="46">
        <v>96.948784669999966</v>
      </c>
      <c r="CF114" s="46">
        <v>94.067348339999995</v>
      </c>
      <c r="CG114" s="46">
        <v>85.669661209999987</v>
      </c>
      <c r="CH114" s="46">
        <v>77.003559460000034</v>
      </c>
      <c r="CI114" s="46">
        <v>78.524155799999988</v>
      </c>
      <c r="CJ114" s="46">
        <v>75.202061490000006</v>
      </c>
      <c r="CK114" s="46">
        <v>87.382891279999981</v>
      </c>
      <c r="CL114" s="46">
        <v>101.64046103999999</v>
      </c>
      <c r="CM114" s="46">
        <v>83.814562660000007</v>
      </c>
      <c r="CN114" s="46">
        <v>66.616656689999985</v>
      </c>
      <c r="CO114" s="46">
        <v>76.67888726999999</v>
      </c>
      <c r="CP114" s="46">
        <v>91.05070314999999</v>
      </c>
      <c r="CQ114" s="46">
        <v>83.369775470000022</v>
      </c>
    </row>
    <row r="115" spans="1:95" x14ac:dyDescent="0.2">
      <c r="A115" s="49" t="s">
        <v>49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0.39863709000000003</v>
      </c>
      <c r="I115" s="46">
        <v>0.45636945000000001</v>
      </c>
      <c r="J115" s="46">
        <v>0.59284760999999997</v>
      </c>
      <c r="K115" s="46">
        <v>0.90008816000000003</v>
      </c>
      <c r="L115" s="46">
        <v>0</v>
      </c>
      <c r="M115" s="46">
        <v>0</v>
      </c>
      <c r="N115" s="46">
        <v>0.32124802000000002</v>
      </c>
      <c r="O115" s="46">
        <v>0.68124757000000002</v>
      </c>
      <c r="P115" s="46">
        <v>0</v>
      </c>
      <c r="Q115" s="46">
        <v>0.79068817000000002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0.24004169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0.37599653999999999</v>
      </c>
      <c r="BX115" s="46">
        <v>0.35933082999999999</v>
      </c>
      <c r="BY115" s="46">
        <v>0</v>
      </c>
      <c r="BZ115" s="46">
        <v>0</v>
      </c>
      <c r="CA115" s="46">
        <v>0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0.38672016999999997</v>
      </c>
      <c r="CK115" s="46">
        <v>0.50401609000000003</v>
      </c>
      <c r="CL115" s="46">
        <v>0</v>
      </c>
      <c r="CM115" s="46">
        <v>0</v>
      </c>
      <c r="CN115" s="46">
        <v>0.45093875</v>
      </c>
      <c r="CO115" s="46">
        <v>0</v>
      </c>
      <c r="CP115" s="46">
        <v>0</v>
      </c>
      <c r="CQ115" s="46">
        <v>0</v>
      </c>
    </row>
    <row r="116" spans="1:95" x14ac:dyDescent="0.2">
      <c r="A116" s="45" t="s">
        <v>8</v>
      </c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</row>
    <row r="117" spans="1:95" x14ac:dyDescent="0.2">
      <c r="A117" s="47" t="s">
        <v>17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</row>
    <row r="118" spans="1:95" x14ac:dyDescent="0.2">
      <c r="A118" s="48" t="s">
        <v>32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</row>
    <row r="119" spans="1:95" x14ac:dyDescent="0.2">
      <c r="A119" s="49" t="s">
        <v>48</v>
      </c>
      <c r="B119" s="46">
        <v>2.7728431400000004</v>
      </c>
      <c r="C119" s="46">
        <v>3.18736153</v>
      </c>
      <c r="D119" s="46">
        <v>3.0720740599999994</v>
      </c>
      <c r="E119" s="46">
        <v>1.9308637500000001</v>
      </c>
      <c r="F119" s="46">
        <v>5.0534607999999999</v>
      </c>
      <c r="G119" s="46">
        <v>5.8354006700000003</v>
      </c>
      <c r="H119" s="46">
        <v>3.2276789000000004</v>
      </c>
      <c r="I119" s="46">
        <v>3.7372869799999999</v>
      </c>
      <c r="J119" s="46">
        <v>3.8736777000000004</v>
      </c>
      <c r="K119" s="46">
        <v>1.7957883399999999</v>
      </c>
      <c r="L119" s="46">
        <v>1.34800388</v>
      </c>
      <c r="M119" s="46">
        <v>2.3439666400000001</v>
      </c>
      <c r="N119" s="46">
        <v>1.78082542</v>
      </c>
      <c r="O119" s="46">
        <v>2.5758508000000004</v>
      </c>
      <c r="P119" s="46">
        <v>0.80982918999999998</v>
      </c>
      <c r="Q119" s="46">
        <v>3.4532154399999997</v>
      </c>
      <c r="R119" s="46">
        <v>2.5800724399999999</v>
      </c>
      <c r="S119" s="46">
        <v>4.1830935399999998</v>
      </c>
      <c r="T119" s="46">
        <v>2.3380667800000001</v>
      </c>
      <c r="U119" s="46">
        <v>4.1669768500000002</v>
      </c>
      <c r="V119" s="46">
        <v>1.5843205100000002</v>
      </c>
      <c r="W119" s="46">
        <v>2.3727938700000002</v>
      </c>
      <c r="X119" s="46">
        <v>1.31982233</v>
      </c>
      <c r="Y119" s="46">
        <v>3.4619561400000003</v>
      </c>
      <c r="Z119" s="46">
        <v>1.6927435</v>
      </c>
      <c r="AA119" s="46">
        <v>1.67968673</v>
      </c>
      <c r="AB119" s="46">
        <v>0.88531374000000007</v>
      </c>
      <c r="AC119" s="46">
        <v>2.1669440099999999</v>
      </c>
      <c r="AD119" s="46">
        <v>3.1236397300000003</v>
      </c>
      <c r="AE119" s="46">
        <v>3.7324766899999999</v>
      </c>
      <c r="AF119" s="46">
        <v>3.7608283600000005</v>
      </c>
      <c r="AG119" s="46">
        <v>1.7684653500000003</v>
      </c>
      <c r="AH119" s="46">
        <v>2.3442719400000005</v>
      </c>
      <c r="AI119" s="46">
        <v>2.0008793499999999</v>
      </c>
      <c r="AJ119" s="46">
        <v>1.9211569900000001</v>
      </c>
      <c r="AK119" s="46">
        <v>2.5143454200000002</v>
      </c>
      <c r="AL119" s="46">
        <v>1.7650166899999999</v>
      </c>
      <c r="AM119" s="46">
        <v>2.5190851699999999</v>
      </c>
      <c r="AN119" s="46">
        <v>2.8233386800000004</v>
      </c>
      <c r="AO119" s="46">
        <v>3.7971445499999996</v>
      </c>
      <c r="AP119" s="46">
        <v>3.2215832299999998</v>
      </c>
      <c r="AQ119" s="46">
        <v>3.9451675699999997</v>
      </c>
      <c r="AR119" s="46">
        <v>2.8630768099999999</v>
      </c>
      <c r="AS119" s="46">
        <v>2.0836944000000002</v>
      </c>
      <c r="AT119" s="46">
        <v>0.85432194000000006</v>
      </c>
      <c r="AU119" s="46">
        <v>2.7175887400000001</v>
      </c>
      <c r="AV119" s="46">
        <v>3.8799301099999997</v>
      </c>
      <c r="AW119" s="46">
        <v>1.6864091399999999</v>
      </c>
      <c r="AX119" s="46">
        <v>1.6498994200000001</v>
      </c>
      <c r="AY119" s="46">
        <v>2.4744312499999999</v>
      </c>
      <c r="AZ119" s="46">
        <v>3.7658839999999998</v>
      </c>
      <c r="BA119" s="46">
        <v>2.1456973000000001</v>
      </c>
      <c r="BB119" s="46">
        <v>4.9721119699999994</v>
      </c>
      <c r="BC119" s="46">
        <v>5.1375883300000007</v>
      </c>
      <c r="BD119" s="46">
        <v>3.6132284400000003</v>
      </c>
      <c r="BE119" s="46">
        <v>2.8124674999999999</v>
      </c>
      <c r="BF119" s="46">
        <v>2.61889941</v>
      </c>
      <c r="BG119" s="46">
        <v>1.9828364299999999</v>
      </c>
      <c r="BH119" s="46">
        <v>0.12018062</v>
      </c>
      <c r="BI119" s="46">
        <v>0.18927599000000001</v>
      </c>
      <c r="BJ119" s="46">
        <v>2.1566756599999999</v>
      </c>
      <c r="BK119" s="46">
        <v>2.3146686999999999</v>
      </c>
      <c r="BL119" s="46">
        <v>2.40953667</v>
      </c>
      <c r="BM119" s="46">
        <v>2.4789683600000001</v>
      </c>
      <c r="BN119" s="46">
        <v>2.3942155000000001</v>
      </c>
      <c r="BO119" s="46">
        <v>6.2267499500000003</v>
      </c>
      <c r="BP119" s="46">
        <v>2.6193410199999998</v>
      </c>
      <c r="BQ119" s="46">
        <v>4.3953108700000003</v>
      </c>
      <c r="BR119" s="46">
        <v>1.10813216</v>
      </c>
      <c r="BS119" s="46">
        <v>1.70596839</v>
      </c>
      <c r="BT119" s="46">
        <v>2.4993944700000004</v>
      </c>
      <c r="BU119" s="46">
        <v>1.22255147</v>
      </c>
      <c r="BV119" s="46">
        <v>0.27589958999999997</v>
      </c>
      <c r="BW119" s="46">
        <v>0.27585328999999997</v>
      </c>
      <c r="BX119" s="46">
        <v>1.6051430200000001</v>
      </c>
      <c r="BY119" s="46">
        <v>1.8454255799999999</v>
      </c>
      <c r="BZ119" s="46">
        <v>1.5354177</v>
      </c>
      <c r="CA119" s="46">
        <v>2.5304758899999999</v>
      </c>
      <c r="CB119" s="46">
        <v>1.8927071999999998</v>
      </c>
      <c r="CC119" s="46">
        <v>2.34771091</v>
      </c>
      <c r="CD119" s="46">
        <v>1.8674086599999999</v>
      </c>
      <c r="CE119" s="46">
        <v>2.2885740000000001</v>
      </c>
      <c r="CF119" s="46">
        <v>3.1079325199999999</v>
      </c>
      <c r="CG119" s="46">
        <v>1.0289436599999999</v>
      </c>
      <c r="CH119" s="46">
        <v>2.5348861100000004</v>
      </c>
      <c r="CI119" s="46">
        <v>2.6204737599999999</v>
      </c>
      <c r="CJ119" s="46">
        <v>1.33579282</v>
      </c>
      <c r="CK119" s="46">
        <v>2.7625448700000002</v>
      </c>
      <c r="CL119" s="46">
        <v>2.4042364100000002</v>
      </c>
      <c r="CM119" s="46">
        <v>3.3925252700000001</v>
      </c>
      <c r="CN119" s="46">
        <v>1.4468935199999997</v>
      </c>
      <c r="CO119" s="46">
        <v>3.2573013799999999</v>
      </c>
      <c r="CP119" s="46">
        <v>2.03237866</v>
      </c>
      <c r="CQ119" s="46">
        <v>0.26665055999999998</v>
      </c>
    </row>
    <row r="120" spans="1:95" x14ac:dyDescent="0.2">
      <c r="A120" s="49" t="s">
        <v>47</v>
      </c>
      <c r="B120" s="46">
        <v>4.3058965899999997</v>
      </c>
      <c r="C120" s="46">
        <v>3.6458090100000002</v>
      </c>
      <c r="D120" s="46">
        <v>2.0096430999999999</v>
      </c>
      <c r="E120" s="46">
        <v>2.9545997600000002</v>
      </c>
      <c r="F120" s="46">
        <v>2.7388978599999998</v>
      </c>
      <c r="G120" s="46">
        <v>4.6652678099999996</v>
      </c>
      <c r="H120" s="46">
        <v>2.35583396</v>
      </c>
      <c r="I120" s="46">
        <v>1.6827625500000001</v>
      </c>
      <c r="J120" s="46">
        <v>2.7424390500000002</v>
      </c>
      <c r="K120" s="46">
        <v>0.8187944399999999</v>
      </c>
      <c r="L120" s="46">
        <v>1.6841902200000001</v>
      </c>
      <c r="M120" s="46">
        <v>3.5430387200000002</v>
      </c>
      <c r="N120" s="46">
        <v>0.32943111999999997</v>
      </c>
      <c r="O120" s="46">
        <v>1.68055822</v>
      </c>
      <c r="P120" s="46">
        <v>2.5725187999999997</v>
      </c>
      <c r="Q120" s="46">
        <v>2.1265265200000001</v>
      </c>
      <c r="R120" s="46">
        <v>1.9799420999999997</v>
      </c>
      <c r="S120" s="46">
        <v>1.6283161400000001</v>
      </c>
      <c r="T120" s="46">
        <v>1.8471481500000002</v>
      </c>
      <c r="U120" s="46">
        <v>4.0943119100000001</v>
      </c>
      <c r="V120" s="46">
        <v>5.3163931499999997</v>
      </c>
      <c r="W120" s="46">
        <v>1.5771690400000002</v>
      </c>
      <c r="X120" s="46">
        <v>3.2122614799999996</v>
      </c>
      <c r="Y120" s="46">
        <v>3.58313959</v>
      </c>
      <c r="Z120" s="46">
        <v>2.0472078200000001</v>
      </c>
      <c r="AA120" s="46">
        <v>4.1105237299999997</v>
      </c>
      <c r="AB120" s="46">
        <v>2.2773949200000003</v>
      </c>
      <c r="AC120" s="46">
        <v>1.5894429900000002</v>
      </c>
      <c r="AD120" s="46">
        <v>1.65779622</v>
      </c>
      <c r="AE120" s="46">
        <v>2.4469469699999999</v>
      </c>
      <c r="AF120" s="46">
        <v>0.74420624999999996</v>
      </c>
      <c r="AG120" s="46">
        <v>2.0437413500000003</v>
      </c>
      <c r="AH120" s="46">
        <v>1.95496494</v>
      </c>
      <c r="AI120" s="46">
        <v>2.3514112699999998</v>
      </c>
      <c r="AJ120" s="46">
        <v>2.31517909</v>
      </c>
      <c r="AK120" s="46">
        <v>2.3497558000000001</v>
      </c>
      <c r="AL120" s="46">
        <v>1.5465772899999999</v>
      </c>
      <c r="AM120" s="46">
        <v>3.33807104</v>
      </c>
      <c r="AN120" s="46">
        <v>4.6641886799999996</v>
      </c>
      <c r="AO120" s="46">
        <v>3.9257484600000003</v>
      </c>
      <c r="AP120" s="46">
        <v>5.6879184700000005</v>
      </c>
      <c r="AQ120" s="46">
        <v>1.8864287</v>
      </c>
      <c r="AR120" s="46">
        <v>2.8150183000000002</v>
      </c>
      <c r="AS120" s="46">
        <v>2.3913777399999998</v>
      </c>
      <c r="AT120" s="46">
        <v>3.8165675900000005</v>
      </c>
      <c r="AU120" s="46">
        <v>1.26500451</v>
      </c>
      <c r="AV120" s="46">
        <v>3.9730749100000002</v>
      </c>
      <c r="AW120" s="46">
        <v>3.2663421800000001</v>
      </c>
      <c r="AX120" s="46">
        <v>4.28804301</v>
      </c>
      <c r="AY120" s="46">
        <v>1.3345113499999999</v>
      </c>
      <c r="AZ120" s="46">
        <v>2.2509472599999998</v>
      </c>
      <c r="BA120" s="46">
        <v>3.0516951100000003</v>
      </c>
      <c r="BB120" s="46">
        <v>1.5636576599999998</v>
      </c>
      <c r="BC120" s="46">
        <v>1.91378724</v>
      </c>
      <c r="BD120" s="46">
        <v>1.5001038699999998</v>
      </c>
      <c r="BE120" s="46">
        <v>3.3119867799999998</v>
      </c>
      <c r="BF120" s="46">
        <v>1.7758075099999999</v>
      </c>
      <c r="BG120" s="46">
        <v>2.2972042099999999</v>
      </c>
      <c r="BH120" s="46">
        <v>1.8323012299999999</v>
      </c>
      <c r="BI120" s="46">
        <v>3.8354699499999998</v>
      </c>
      <c r="BJ120" s="46">
        <v>1.75629178</v>
      </c>
      <c r="BK120" s="46">
        <v>1.6590509</v>
      </c>
      <c r="BL120" s="46">
        <v>4.0924768</v>
      </c>
      <c r="BM120" s="46">
        <v>3.2715041</v>
      </c>
      <c r="BN120" s="46">
        <v>4.2219652000000005</v>
      </c>
      <c r="BO120" s="46">
        <v>7.9312560599999991</v>
      </c>
      <c r="BP120" s="46">
        <v>7.0004356399999992</v>
      </c>
      <c r="BQ120" s="46">
        <v>4.3137466</v>
      </c>
      <c r="BR120" s="46">
        <v>4.5431100399999993</v>
      </c>
      <c r="BS120" s="46">
        <v>4.3025476100000004</v>
      </c>
      <c r="BT120" s="46">
        <v>2.1750555</v>
      </c>
      <c r="BU120" s="46">
        <v>2.4393249099999998</v>
      </c>
      <c r="BV120" s="46">
        <v>2.4748772899999998</v>
      </c>
      <c r="BW120" s="46">
        <v>4.7924699799999999</v>
      </c>
      <c r="BX120" s="46">
        <v>2.7709202600000005</v>
      </c>
      <c r="BY120" s="46">
        <v>2.17800365</v>
      </c>
      <c r="BZ120" s="46">
        <v>0.97521766999999993</v>
      </c>
      <c r="CA120" s="46">
        <v>3.3252691800000003</v>
      </c>
      <c r="CB120" s="46">
        <v>3.6192189700000004</v>
      </c>
      <c r="CC120" s="46">
        <v>2.0851923800000001</v>
      </c>
      <c r="CD120" s="46">
        <v>2.4992754200000005</v>
      </c>
      <c r="CE120" s="46">
        <v>4.4483582999999998</v>
      </c>
      <c r="CF120" s="46">
        <v>4.0694640699999995</v>
      </c>
      <c r="CG120" s="46">
        <v>3.8158127800000003</v>
      </c>
      <c r="CH120" s="46">
        <v>1.76035864</v>
      </c>
      <c r="CI120" s="46">
        <v>3.2833282900000005</v>
      </c>
      <c r="CJ120" s="46">
        <v>3.0799408100000005</v>
      </c>
      <c r="CK120" s="46">
        <v>2.6236935899999998</v>
      </c>
      <c r="CL120" s="46">
        <v>2.1812460099999997</v>
      </c>
      <c r="CM120" s="46">
        <v>3.5674315199999995</v>
      </c>
      <c r="CN120" s="46">
        <v>1.97257043</v>
      </c>
      <c r="CO120" s="46">
        <v>2.1280712899999998</v>
      </c>
      <c r="CP120" s="46">
        <v>3.0387989599999998</v>
      </c>
      <c r="CQ120" s="46">
        <v>1.54962603</v>
      </c>
    </row>
    <row r="121" spans="1:95" x14ac:dyDescent="0.2">
      <c r="A121" s="49" t="s">
        <v>46</v>
      </c>
      <c r="B121" s="46">
        <v>0.40281264</v>
      </c>
      <c r="C121" s="46">
        <v>1.58407327</v>
      </c>
      <c r="D121" s="46">
        <v>1.3185574099999999</v>
      </c>
      <c r="E121" s="46">
        <v>2.9319149400000004</v>
      </c>
      <c r="F121" s="46">
        <v>4.27120093</v>
      </c>
      <c r="G121" s="46">
        <v>8.427426650000001</v>
      </c>
      <c r="H121" s="46">
        <v>6.3588113100000001</v>
      </c>
      <c r="I121" s="46">
        <v>4.8876930300000003</v>
      </c>
      <c r="J121" s="46">
        <v>1.56156161</v>
      </c>
      <c r="K121" s="46">
        <v>0.37643316999999998</v>
      </c>
      <c r="L121" s="46">
        <v>3.09333342</v>
      </c>
      <c r="M121" s="46">
        <v>1.5153016099999999</v>
      </c>
      <c r="N121" s="46">
        <v>0.85087372000000006</v>
      </c>
      <c r="O121" s="46">
        <v>3.5495175399999996</v>
      </c>
      <c r="P121" s="46">
        <v>5.43747486</v>
      </c>
      <c r="Q121" s="46">
        <v>4.8967810500000004</v>
      </c>
      <c r="R121" s="46">
        <v>8.504760000000001</v>
      </c>
      <c r="S121" s="46">
        <v>9.8651814400000006</v>
      </c>
      <c r="T121" s="46">
        <v>4.6396028499999993</v>
      </c>
      <c r="U121" s="46">
        <v>4.9912208200000006</v>
      </c>
      <c r="V121" s="46">
        <v>1.3675338100000001</v>
      </c>
      <c r="W121" s="46">
        <v>2.26268709</v>
      </c>
      <c r="X121" s="46">
        <v>4.1753434600000006</v>
      </c>
      <c r="Y121" s="46">
        <v>2.61105279</v>
      </c>
      <c r="Z121" s="46">
        <v>2.3250208099999998</v>
      </c>
      <c r="AA121" s="46">
        <v>2.4681933099999998</v>
      </c>
      <c r="AB121" s="46">
        <v>6.0093797200000001</v>
      </c>
      <c r="AC121" s="46">
        <v>4.4167779099999995</v>
      </c>
      <c r="AD121" s="46">
        <v>9.4028361599999997</v>
      </c>
      <c r="AE121" s="46">
        <v>11.381494979999998</v>
      </c>
      <c r="AF121" s="46">
        <v>7.5446997800000002</v>
      </c>
      <c r="AG121" s="46">
        <v>6.0507348500000004</v>
      </c>
      <c r="AH121" s="46">
        <v>4.0236120500000006</v>
      </c>
      <c r="AI121" s="46">
        <v>3.7229613799999997</v>
      </c>
      <c r="AJ121" s="46">
        <v>3.9624991299999999</v>
      </c>
      <c r="AK121" s="46">
        <v>4.28082283</v>
      </c>
      <c r="AL121" s="46">
        <v>4.7482023399999997</v>
      </c>
      <c r="AM121" s="46">
        <v>5.4949909899999998</v>
      </c>
      <c r="AN121" s="46">
        <v>5.6633480600000006</v>
      </c>
      <c r="AO121" s="46">
        <v>8.0594235099999985</v>
      </c>
      <c r="AP121" s="46">
        <v>9.6362465099999994</v>
      </c>
      <c r="AQ121" s="46">
        <v>12.165435650000001</v>
      </c>
      <c r="AR121" s="46">
        <v>6.84190743</v>
      </c>
      <c r="AS121" s="46">
        <v>5.2452168099999996</v>
      </c>
      <c r="AT121" s="46">
        <v>2.1937714100000001</v>
      </c>
      <c r="AU121" s="46">
        <v>3.9132822000000003</v>
      </c>
      <c r="AV121" s="46">
        <v>3.5129728600000005</v>
      </c>
      <c r="AW121" s="46">
        <v>1.4790032100000001</v>
      </c>
      <c r="AX121" s="46">
        <v>4.0515075500000002</v>
      </c>
      <c r="AY121" s="46">
        <v>5.2999128300000002</v>
      </c>
      <c r="AZ121" s="46">
        <v>5.6790990200000007</v>
      </c>
      <c r="BA121" s="46">
        <v>6.2675200499999999</v>
      </c>
      <c r="BB121" s="46">
        <v>7.1202604799999998</v>
      </c>
      <c r="BC121" s="46">
        <v>9.9788600200000008</v>
      </c>
      <c r="BD121" s="46">
        <v>4.7598026500000001</v>
      </c>
      <c r="BE121" s="46">
        <v>4.0887565800000001</v>
      </c>
      <c r="BF121" s="46">
        <v>3.1424375600000003</v>
      </c>
      <c r="BG121" s="46">
        <v>1.9407949499999999</v>
      </c>
      <c r="BH121" s="46">
        <v>1.9924435600000001</v>
      </c>
      <c r="BI121" s="46">
        <v>1.9651270999999999</v>
      </c>
      <c r="BJ121" s="46">
        <v>2.8778735200000001</v>
      </c>
      <c r="BK121" s="46">
        <v>6.1248695300000007</v>
      </c>
      <c r="BL121" s="46">
        <v>10.39966063</v>
      </c>
      <c r="BM121" s="46">
        <v>13.34222299</v>
      </c>
      <c r="BN121" s="46">
        <v>15.168553660000002</v>
      </c>
      <c r="BO121" s="46">
        <v>16.748163380000001</v>
      </c>
      <c r="BP121" s="46">
        <v>10.720733239999999</v>
      </c>
      <c r="BQ121" s="46">
        <v>7.9290856100000005</v>
      </c>
      <c r="BR121" s="46">
        <v>4.4805866700000001</v>
      </c>
      <c r="BS121" s="46">
        <v>6.6031035899999999</v>
      </c>
      <c r="BT121" s="46">
        <v>2.2661613600000003</v>
      </c>
      <c r="BU121" s="46">
        <v>5.9664658300000006</v>
      </c>
      <c r="BV121" s="46">
        <v>3.2043806999999997</v>
      </c>
      <c r="BW121" s="46">
        <v>7.1522047499999992</v>
      </c>
      <c r="BX121" s="46">
        <v>7.7605955000000009</v>
      </c>
      <c r="BY121" s="46">
        <v>10.993534640000002</v>
      </c>
      <c r="BZ121" s="46">
        <v>13.64130437</v>
      </c>
      <c r="CA121" s="46">
        <v>14.496421519999998</v>
      </c>
      <c r="CB121" s="46">
        <v>8.0716967799999999</v>
      </c>
      <c r="CC121" s="46">
        <v>4.8263810300000003</v>
      </c>
      <c r="CD121" s="46">
        <v>3.0179402099999999</v>
      </c>
      <c r="CE121" s="46">
        <v>1.5664028299999999</v>
      </c>
      <c r="CF121" s="46">
        <v>2.2588246999999999</v>
      </c>
      <c r="CG121" s="46">
        <v>3.1764709400000002</v>
      </c>
      <c r="CH121" s="46">
        <v>2.8788696499999999</v>
      </c>
      <c r="CI121" s="46">
        <v>2.6687674700000001</v>
      </c>
      <c r="CJ121" s="46">
        <v>3.7407169700000003</v>
      </c>
      <c r="CK121" s="46">
        <v>7.4432577900000005</v>
      </c>
      <c r="CL121" s="46">
        <v>10.347293330000001</v>
      </c>
      <c r="CM121" s="46">
        <v>13.798423179999997</v>
      </c>
      <c r="CN121" s="46">
        <v>11.735611329999999</v>
      </c>
      <c r="CO121" s="46">
        <v>6.0291842100000004</v>
      </c>
      <c r="CP121" s="46">
        <v>1.7708398400000003</v>
      </c>
      <c r="CQ121" s="46">
        <v>2.03176318</v>
      </c>
    </row>
    <row r="122" spans="1:95" x14ac:dyDescent="0.2">
      <c r="A122" s="49" t="s">
        <v>45</v>
      </c>
      <c r="B122" s="46">
        <v>0.96805945999999998</v>
      </c>
      <c r="C122" s="46">
        <v>0.61010978000000005</v>
      </c>
      <c r="D122" s="46">
        <v>0.84541434999999998</v>
      </c>
      <c r="E122" s="46">
        <v>3.1582575000000004</v>
      </c>
      <c r="F122" s="46">
        <v>1.5665660800000001</v>
      </c>
      <c r="G122" s="46">
        <v>1.7457064600000001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1.6595329400000001</v>
      </c>
      <c r="N122" s="46">
        <v>1.50041549</v>
      </c>
      <c r="O122" s="46">
        <v>2.8506249799999996</v>
      </c>
      <c r="P122" s="46">
        <v>2.00860767</v>
      </c>
      <c r="Q122" s="46">
        <v>0</v>
      </c>
      <c r="R122" s="46">
        <v>3.16506862</v>
      </c>
      <c r="S122" s="46">
        <v>1.3482935899999999</v>
      </c>
      <c r="T122" s="46">
        <v>1.0289132599999999</v>
      </c>
      <c r="U122" s="46">
        <v>0.67766855000000004</v>
      </c>
      <c r="V122" s="46">
        <v>0</v>
      </c>
      <c r="W122" s="46">
        <v>0</v>
      </c>
      <c r="X122" s="46">
        <v>0</v>
      </c>
      <c r="Y122" s="46">
        <v>1.07033844</v>
      </c>
      <c r="Z122" s="46">
        <v>1.2900881099999999</v>
      </c>
      <c r="AA122" s="46">
        <v>1.2684179600000001</v>
      </c>
      <c r="AB122" s="46">
        <v>1.7399207000000001</v>
      </c>
      <c r="AC122" s="46">
        <v>2.4186958400000003</v>
      </c>
      <c r="AD122" s="46">
        <v>2.4652610199999998</v>
      </c>
      <c r="AE122" s="46">
        <v>1.77884574</v>
      </c>
      <c r="AF122" s="46">
        <v>1.42477863</v>
      </c>
      <c r="AG122" s="46">
        <v>6.1398370000000001E-2</v>
      </c>
      <c r="AH122" s="46">
        <v>0</v>
      </c>
      <c r="AI122" s="46">
        <v>0</v>
      </c>
      <c r="AJ122" s="46">
        <v>0</v>
      </c>
      <c r="AK122" s="46">
        <v>0</v>
      </c>
      <c r="AL122" s="46">
        <v>0.41489493</v>
      </c>
      <c r="AM122" s="46">
        <v>1.1468228600000001</v>
      </c>
      <c r="AN122" s="46">
        <v>1.86443447</v>
      </c>
      <c r="AO122" s="46">
        <v>2.4781321599999999</v>
      </c>
      <c r="AP122" s="46">
        <v>1.40786331</v>
      </c>
      <c r="AQ122" s="46">
        <v>1.44293048</v>
      </c>
      <c r="AR122" s="46">
        <v>2.7677463499999999</v>
      </c>
      <c r="AS122" s="46">
        <v>0</v>
      </c>
      <c r="AT122" s="46">
        <v>0</v>
      </c>
      <c r="AU122" s="46">
        <v>0</v>
      </c>
      <c r="AV122" s="46">
        <v>1.7167383600000001</v>
      </c>
      <c r="AW122" s="46">
        <v>1.2406498400000001</v>
      </c>
      <c r="AX122" s="46">
        <v>1.1051882</v>
      </c>
      <c r="AY122" s="46">
        <v>1.2431744500000002</v>
      </c>
      <c r="AZ122" s="46">
        <v>4.5799678900000007</v>
      </c>
      <c r="BA122" s="46">
        <v>1.79612303</v>
      </c>
      <c r="BB122" s="46">
        <v>1.04593929</v>
      </c>
      <c r="BC122" s="46">
        <v>3.4869148000000005</v>
      </c>
      <c r="BD122" s="46">
        <v>1.0456893700000001</v>
      </c>
      <c r="BE122" s="46">
        <v>0</v>
      </c>
      <c r="BF122" s="46">
        <v>0.71092496999999999</v>
      </c>
      <c r="BG122" s="46">
        <v>0</v>
      </c>
      <c r="BH122" s="46">
        <v>0</v>
      </c>
      <c r="BI122" s="46">
        <v>0.18213225</v>
      </c>
      <c r="BJ122" s="46">
        <v>1.2887576199999999</v>
      </c>
      <c r="BK122" s="46">
        <v>1.1336065200000001</v>
      </c>
      <c r="BL122" s="46">
        <v>2.7707263099999997</v>
      </c>
      <c r="BM122" s="46">
        <v>3.8395834199999999</v>
      </c>
      <c r="BN122" s="46">
        <v>2.2618073000000001</v>
      </c>
      <c r="BO122" s="46">
        <v>2.8595494699999997</v>
      </c>
      <c r="BP122" s="46">
        <v>0.56139278999999997</v>
      </c>
      <c r="BQ122" s="46">
        <v>5.9319299999999998E-2</v>
      </c>
      <c r="BR122" s="46">
        <v>0</v>
      </c>
      <c r="BS122" s="46">
        <v>0</v>
      </c>
      <c r="BT122" s="46">
        <v>0</v>
      </c>
      <c r="BU122" s="46">
        <v>0.49439505</v>
      </c>
      <c r="BV122" s="46">
        <v>1.4070145300000001</v>
      </c>
      <c r="BW122" s="46">
        <v>1.88742765</v>
      </c>
      <c r="BX122" s="46">
        <v>2.7466844899999998</v>
      </c>
      <c r="BY122" s="46">
        <v>2.2861253599999998</v>
      </c>
      <c r="BZ122" s="46">
        <v>3.1476823500000002</v>
      </c>
      <c r="CA122" s="46">
        <v>2.9473364100000001</v>
      </c>
      <c r="CB122" s="46">
        <v>1.22658041</v>
      </c>
      <c r="CC122" s="46">
        <v>0</v>
      </c>
      <c r="CD122" s="46">
        <v>0</v>
      </c>
      <c r="CE122" s="46">
        <v>0</v>
      </c>
      <c r="CF122" s="46">
        <v>0.53825637999999998</v>
      </c>
      <c r="CG122" s="46">
        <v>0</v>
      </c>
      <c r="CH122" s="46">
        <v>1.4628563299999999</v>
      </c>
      <c r="CI122" s="46">
        <v>2.7528926500000002</v>
      </c>
      <c r="CJ122" s="46">
        <v>1.6195966400000001</v>
      </c>
      <c r="CK122" s="46">
        <v>2.9303455300000003</v>
      </c>
      <c r="CL122" s="46">
        <v>4.6432898500000004</v>
      </c>
      <c r="CM122" s="46">
        <v>0.40337668000000004</v>
      </c>
      <c r="CN122" s="46">
        <v>0.88501428999999998</v>
      </c>
      <c r="CO122" s="46">
        <v>0.3065737</v>
      </c>
      <c r="CP122" s="46">
        <v>0</v>
      </c>
      <c r="CQ122" s="46">
        <v>1.03303291</v>
      </c>
    </row>
    <row r="123" spans="1:95" x14ac:dyDescent="0.2">
      <c r="A123" s="49" t="s">
        <v>49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0.50002020000000003</v>
      </c>
      <c r="U123" s="46">
        <v>0.57896325000000004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0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</row>
    <row r="124" spans="1:95" x14ac:dyDescent="0.2">
      <c r="A124" s="48" t="s">
        <v>41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</row>
    <row r="125" spans="1:95" x14ac:dyDescent="0.2">
      <c r="A125" s="49" t="s">
        <v>48</v>
      </c>
      <c r="B125" s="46">
        <v>0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0.52252524</v>
      </c>
      <c r="I125" s="46">
        <v>0</v>
      </c>
      <c r="J125" s="46">
        <v>0.38376702000000001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0.1491702</v>
      </c>
      <c r="R125" s="46">
        <v>0</v>
      </c>
      <c r="S125" s="46">
        <v>0.50049825000000003</v>
      </c>
      <c r="T125" s="46">
        <v>0</v>
      </c>
      <c r="U125" s="46">
        <v>0.44760829000000002</v>
      </c>
      <c r="V125" s="46">
        <v>0</v>
      </c>
      <c r="W125" s="46">
        <v>0</v>
      </c>
      <c r="X125" s="46">
        <v>1.0882741199999999</v>
      </c>
      <c r="Y125" s="46">
        <v>1.2314915</v>
      </c>
      <c r="Z125" s="46">
        <v>0</v>
      </c>
      <c r="AA125" s="46">
        <v>0</v>
      </c>
      <c r="AB125" s="46">
        <v>0.35727122</v>
      </c>
      <c r="AC125" s="46">
        <v>0.37206095</v>
      </c>
      <c r="AD125" s="46">
        <v>0</v>
      </c>
      <c r="AE125" s="46">
        <v>0</v>
      </c>
      <c r="AF125" s="46">
        <v>0</v>
      </c>
      <c r="AG125" s="46">
        <v>0.12510057999999999</v>
      </c>
      <c r="AH125" s="46">
        <v>0</v>
      </c>
      <c r="AI125" s="46">
        <v>0</v>
      </c>
      <c r="AJ125" s="46">
        <v>0.35546594999999997</v>
      </c>
      <c r="AK125" s="46">
        <v>0.37699596000000002</v>
      </c>
      <c r="AL125" s="46">
        <v>0</v>
      </c>
      <c r="AM125" s="46">
        <v>0</v>
      </c>
      <c r="AN125" s="46">
        <v>0.26555880999999998</v>
      </c>
      <c r="AO125" s="46">
        <v>0.51581235999999997</v>
      </c>
      <c r="AP125" s="46">
        <v>0.18269604</v>
      </c>
      <c r="AQ125" s="46">
        <v>0.91226341999999994</v>
      </c>
      <c r="AR125" s="46">
        <v>0.14327265</v>
      </c>
      <c r="AS125" s="46">
        <v>0.39340171000000002</v>
      </c>
      <c r="AT125" s="46">
        <v>0</v>
      </c>
      <c r="AU125" s="46">
        <v>0</v>
      </c>
      <c r="AV125" s="46">
        <v>0</v>
      </c>
      <c r="AW125" s="46">
        <v>0</v>
      </c>
      <c r="AX125" s="46">
        <v>9.8906430000000004E-2</v>
      </c>
      <c r="AY125" s="46">
        <v>0.11618212999999999</v>
      </c>
      <c r="AZ125" s="46">
        <v>0.43987907999999998</v>
      </c>
      <c r="BA125" s="46">
        <v>0.54836682000000003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0.47659708000000001</v>
      </c>
      <c r="BI125" s="46">
        <v>0</v>
      </c>
      <c r="BJ125" s="46">
        <v>0</v>
      </c>
      <c r="BK125" s="46">
        <v>0.86411749999999998</v>
      </c>
      <c r="BL125" s="46">
        <v>0</v>
      </c>
      <c r="BM125" s="46">
        <v>0</v>
      </c>
      <c r="BN125" s="46">
        <v>0</v>
      </c>
      <c r="BO125" s="46">
        <v>1.36531483</v>
      </c>
      <c r="BP125" s="46">
        <v>0</v>
      </c>
      <c r="BQ125" s="46">
        <v>0.76146064000000002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0.17336931</v>
      </c>
      <c r="BX125" s="46">
        <v>0.42345021999999999</v>
      </c>
      <c r="BY125" s="46">
        <v>0.49186163999999999</v>
      </c>
      <c r="BZ125" s="46">
        <v>0.43241342999999999</v>
      </c>
      <c r="CA125" s="46">
        <v>0</v>
      </c>
      <c r="CB125" s="46">
        <v>1.4137050600000001</v>
      </c>
      <c r="CC125" s="46">
        <v>1.0809575</v>
      </c>
      <c r="CD125" s="46">
        <v>2.1175548399999999</v>
      </c>
      <c r="CE125" s="46">
        <v>1.5112471300000001</v>
      </c>
      <c r="CF125" s="46">
        <v>0.83611091999999998</v>
      </c>
      <c r="CG125" s="46">
        <v>1.5516172199999998</v>
      </c>
      <c r="CH125" s="46">
        <v>0.58070463999999999</v>
      </c>
      <c r="CI125" s="46">
        <v>0</v>
      </c>
      <c r="CJ125" s="46">
        <v>0.76396783000000001</v>
      </c>
      <c r="CK125" s="46">
        <v>0.89958155999999989</v>
      </c>
      <c r="CL125" s="46">
        <v>0.52134453000000003</v>
      </c>
      <c r="CM125" s="46">
        <v>0</v>
      </c>
      <c r="CN125" s="46">
        <v>0</v>
      </c>
      <c r="CO125" s="46">
        <v>0.14707945</v>
      </c>
      <c r="CP125" s="46">
        <v>0.14007167000000001</v>
      </c>
      <c r="CQ125" s="46">
        <v>0.58023981000000002</v>
      </c>
    </row>
    <row r="126" spans="1:95" x14ac:dyDescent="0.2">
      <c r="A126" s="49" t="s">
        <v>47</v>
      </c>
      <c r="B126" s="46">
        <v>0.15970371</v>
      </c>
      <c r="C126" s="46">
        <v>0.68633085999999999</v>
      </c>
      <c r="D126" s="46">
        <v>0</v>
      </c>
      <c r="E126" s="46">
        <v>0</v>
      </c>
      <c r="F126" s="46">
        <v>0</v>
      </c>
      <c r="G126" s="46">
        <v>0</v>
      </c>
      <c r="H126" s="46">
        <v>0.67622908000000004</v>
      </c>
      <c r="I126" s="46">
        <v>0.56645990999999996</v>
      </c>
      <c r="J126" s="46">
        <v>0</v>
      </c>
      <c r="K126" s="46">
        <v>0</v>
      </c>
      <c r="L126" s="46">
        <v>0</v>
      </c>
      <c r="M126" s="46">
        <v>0</v>
      </c>
      <c r="N126" s="46">
        <v>8.9531620000000006E-2</v>
      </c>
      <c r="O126" s="46">
        <v>0</v>
      </c>
      <c r="P126" s="46">
        <v>1.79182766</v>
      </c>
      <c r="Q126" s="46">
        <v>1.4747808500000001</v>
      </c>
      <c r="R126" s="46">
        <v>0.20839605999999999</v>
      </c>
      <c r="S126" s="46">
        <v>0</v>
      </c>
      <c r="T126" s="46">
        <v>0.23927973</v>
      </c>
      <c r="U126" s="46">
        <v>0.59535218000000001</v>
      </c>
      <c r="V126" s="46">
        <v>0.95969196000000001</v>
      </c>
      <c r="W126" s="46">
        <v>0</v>
      </c>
      <c r="X126" s="46">
        <v>0.51973468</v>
      </c>
      <c r="Y126" s="46">
        <v>0.96489959000000003</v>
      </c>
      <c r="Z126" s="46">
        <v>0.67620152</v>
      </c>
      <c r="AA126" s="46">
        <v>1.8359196600000001</v>
      </c>
      <c r="AB126" s="46">
        <v>0.70748827999999997</v>
      </c>
      <c r="AC126" s="46">
        <v>1.42971084</v>
      </c>
      <c r="AD126" s="46">
        <v>0.29796256999999998</v>
      </c>
      <c r="AE126" s="46">
        <v>0.53437093000000002</v>
      </c>
      <c r="AF126" s="46">
        <v>3.59991898</v>
      </c>
      <c r="AG126" s="46">
        <v>1.06992339</v>
      </c>
      <c r="AH126" s="46">
        <v>0.29921967999999999</v>
      </c>
      <c r="AI126" s="46">
        <v>2.1825899</v>
      </c>
      <c r="AJ126" s="46">
        <v>0.67680783999999994</v>
      </c>
      <c r="AK126" s="46">
        <v>3.0188473</v>
      </c>
      <c r="AL126" s="46">
        <v>1.0564339</v>
      </c>
      <c r="AM126" s="46">
        <v>2.4389370399999999</v>
      </c>
      <c r="AN126" s="46">
        <v>0.64136529999999992</v>
      </c>
      <c r="AO126" s="46">
        <v>0</v>
      </c>
      <c r="AP126" s="46">
        <v>0.27403329999999998</v>
      </c>
      <c r="AQ126" s="46">
        <v>1.17727424</v>
      </c>
      <c r="AR126" s="46">
        <v>0</v>
      </c>
      <c r="AS126" s="46">
        <v>0.73742056</v>
      </c>
      <c r="AT126" s="46">
        <v>0</v>
      </c>
      <c r="AU126" s="46">
        <v>0.57434129</v>
      </c>
      <c r="AV126" s="46">
        <v>0.41843978999999998</v>
      </c>
      <c r="AW126" s="46">
        <v>0</v>
      </c>
      <c r="AX126" s="46">
        <v>1.1679120199999999</v>
      </c>
      <c r="AY126" s="46">
        <v>2.00635575</v>
      </c>
      <c r="AZ126" s="46">
        <v>1.0852580999999999</v>
      </c>
      <c r="BA126" s="46">
        <v>0.68507562</v>
      </c>
      <c r="BB126" s="46">
        <v>1.2198479100000001</v>
      </c>
      <c r="BC126" s="46">
        <v>1.06015142</v>
      </c>
      <c r="BD126" s="46">
        <v>1.5463382000000001</v>
      </c>
      <c r="BE126" s="46">
        <v>0.94901068999999993</v>
      </c>
      <c r="BF126" s="46">
        <v>1.1230894899999999</v>
      </c>
      <c r="BG126" s="46">
        <v>1.0535733600000001</v>
      </c>
      <c r="BH126" s="46">
        <v>0.77729857000000002</v>
      </c>
      <c r="BI126" s="46">
        <v>0.31424002000000001</v>
      </c>
      <c r="BJ126" s="46">
        <v>0.57980151000000002</v>
      </c>
      <c r="BK126" s="46">
        <v>1.9554599300000004</v>
      </c>
      <c r="BL126" s="46">
        <v>0.58089656000000001</v>
      </c>
      <c r="BM126" s="46">
        <v>0.98218454999999993</v>
      </c>
      <c r="BN126" s="46">
        <v>1.2818661499999999</v>
      </c>
      <c r="BO126" s="46">
        <v>0.28894009999999998</v>
      </c>
      <c r="BP126" s="46">
        <v>0.29874060000000002</v>
      </c>
      <c r="BQ126" s="46">
        <v>0.68508588999999998</v>
      </c>
      <c r="BR126" s="46">
        <v>1.45078281</v>
      </c>
      <c r="BS126" s="46">
        <v>1.8218035299999999</v>
      </c>
      <c r="BT126" s="46">
        <v>2.4680032700000005</v>
      </c>
      <c r="BU126" s="46">
        <v>0.49147784</v>
      </c>
      <c r="BV126" s="46">
        <v>0.99706979000000007</v>
      </c>
      <c r="BW126" s="46">
        <v>1.80890839</v>
      </c>
      <c r="BX126" s="46">
        <v>1.5149687500000002</v>
      </c>
      <c r="BY126" s="46">
        <v>1.97541631</v>
      </c>
      <c r="BZ126" s="46">
        <v>1.1526089100000001</v>
      </c>
      <c r="CA126" s="46">
        <v>1.09883145</v>
      </c>
      <c r="CB126" s="46">
        <v>2.19169854</v>
      </c>
      <c r="CC126" s="46">
        <v>2.06491633</v>
      </c>
      <c r="CD126" s="46">
        <v>2.7772446500000001</v>
      </c>
      <c r="CE126" s="46">
        <v>1.55664621</v>
      </c>
      <c r="CF126" s="46">
        <v>1.1671681500000002</v>
      </c>
      <c r="CG126" s="46">
        <v>1.9907732199999999</v>
      </c>
      <c r="CH126" s="46">
        <v>1.14235602</v>
      </c>
      <c r="CI126" s="46">
        <v>0.89923224999999996</v>
      </c>
      <c r="CJ126" s="46">
        <v>0.84201564000000007</v>
      </c>
      <c r="CK126" s="46">
        <v>1.51407523</v>
      </c>
      <c r="CL126" s="46">
        <v>2.6773143899999998</v>
      </c>
      <c r="CM126" s="46">
        <v>0.54447648999999998</v>
      </c>
      <c r="CN126" s="46">
        <v>1.38074477</v>
      </c>
      <c r="CO126" s="46">
        <v>0.19238843</v>
      </c>
      <c r="CP126" s="46">
        <v>1.34217418</v>
      </c>
      <c r="CQ126" s="46">
        <v>0.92437717000000008</v>
      </c>
    </row>
    <row r="127" spans="1:95" x14ac:dyDescent="0.2">
      <c r="A127" s="49" t="s">
        <v>46</v>
      </c>
      <c r="B127" s="46">
        <v>0.97609035</v>
      </c>
      <c r="C127" s="46">
        <v>2.10650717</v>
      </c>
      <c r="D127" s="46">
        <v>0.23921142000000001</v>
      </c>
      <c r="E127" s="46">
        <v>0.67455920999999996</v>
      </c>
      <c r="F127" s="46">
        <v>0.41658022</v>
      </c>
      <c r="G127" s="46">
        <v>1.3896592000000001</v>
      </c>
      <c r="H127" s="46">
        <v>0.49198787999999999</v>
      </c>
      <c r="I127" s="46">
        <v>0.50562362000000005</v>
      </c>
      <c r="J127" s="46">
        <v>0.34396124</v>
      </c>
      <c r="K127" s="46">
        <v>0.27359981999999999</v>
      </c>
      <c r="L127" s="46">
        <v>0</v>
      </c>
      <c r="M127" s="46">
        <v>0.24667</v>
      </c>
      <c r="N127" s="46">
        <v>0</v>
      </c>
      <c r="O127" s="46">
        <v>0.87901976999999998</v>
      </c>
      <c r="P127" s="46">
        <v>0.38173013</v>
      </c>
      <c r="Q127" s="46">
        <v>0</v>
      </c>
      <c r="R127" s="46">
        <v>0.24749267</v>
      </c>
      <c r="S127" s="46">
        <v>1.28160505</v>
      </c>
      <c r="T127" s="46">
        <v>0.35721016999999999</v>
      </c>
      <c r="U127" s="46">
        <v>0.26947963000000003</v>
      </c>
      <c r="V127" s="46">
        <v>0</v>
      </c>
      <c r="W127" s="46">
        <v>0.38531067000000002</v>
      </c>
      <c r="X127" s="46">
        <v>0</v>
      </c>
      <c r="Y127" s="46">
        <v>0.68801093999999996</v>
      </c>
      <c r="Z127" s="46">
        <v>1.0401774499999998</v>
      </c>
      <c r="AA127" s="46">
        <v>0</v>
      </c>
      <c r="AB127" s="46">
        <v>0.97762033999999998</v>
      </c>
      <c r="AC127" s="46">
        <v>2.7548418200000002</v>
      </c>
      <c r="AD127" s="46">
        <v>0.35543828</v>
      </c>
      <c r="AE127" s="46">
        <v>0.6594293</v>
      </c>
      <c r="AF127" s="46">
        <v>0.43560335</v>
      </c>
      <c r="AG127" s="46">
        <v>0.68630476000000007</v>
      </c>
      <c r="AH127" s="46">
        <v>0</v>
      </c>
      <c r="AI127" s="46">
        <v>0.79772699000000002</v>
      </c>
      <c r="AJ127" s="46">
        <v>0</v>
      </c>
      <c r="AK127" s="46">
        <v>2.94627383</v>
      </c>
      <c r="AL127" s="46">
        <v>0.77721834999999995</v>
      </c>
      <c r="AM127" s="46">
        <v>1.1847007899999999</v>
      </c>
      <c r="AN127" s="46">
        <v>1.2140685900000001</v>
      </c>
      <c r="AO127" s="46">
        <v>2.4288909599999999</v>
      </c>
      <c r="AP127" s="46">
        <v>1.8884599500000001</v>
      </c>
      <c r="AQ127" s="46">
        <v>0.33187394000000003</v>
      </c>
      <c r="AR127" s="46">
        <v>0.21738495999999999</v>
      </c>
      <c r="AS127" s="46">
        <v>0.96475719000000004</v>
      </c>
      <c r="AT127" s="46">
        <v>0.52499382999999999</v>
      </c>
      <c r="AU127" s="46">
        <v>1.00523834</v>
      </c>
      <c r="AV127" s="46">
        <v>1.70984863</v>
      </c>
      <c r="AW127" s="46">
        <v>4.1308973900000003</v>
      </c>
      <c r="AX127" s="46">
        <v>3.1699731299999998</v>
      </c>
      <c r="AY127" s="46">
        <v>3.6456423899999995</v>
      </c>
      <c r="AZ127" s="46">
        <v>3.3953038199999996</v>
      </c>
      <c r="BA127" s="46">
        <v>1.0708452500000001</v>
      </c>
      <c r="BB127" s="46">
        <v>0.47878187000000005</v>
      </c>
      <c r="BC127" s="46">
        <v>1.69129006</v>
      </c>
      <c r="BD127" s="46">
        <v>0</v>
      </c>
      <c r="BE127" s="46">
        <v>0</v>
      </c>
      <c r="BF127" s="46">
        <v>0.49208405999999999</v>
      </c>
      <c r="BG127" s="46">
        <v>0.88792081999999994</v>
      </c>
      <c r="BH127" s="46">
        <v>1.2677659000000001</v>
      </c>
      <c r="BI127" s="46">
        <v>0.98527527000000004</v>
      </c>
      <c r="BJ127" s="46">
        <v>1.45052308</v>
      </c>
      <c r="BK127" s="46">
        <v>1.6275737699999999</v>
      </c>
      <c r="BL127" s="46">
        <v>0.39729293999999998</v>
      </c>
      <c r="BM127" s="46">
        <v>0.68676524000000005</v>
      </c>
      <c r="BN127" s="46">
        <v>0.87267264</v>
      </c>
      <c r="BO127" s="46">
        <v>0.57748105000000005</v>
      </c>
      <c r="BP127" s="46">
        <v>1.03461461</v>
      </c>
      <c r="BQ127" s="46">
        <v>0.38875879000000002</v>
      </c>
      <c r="BR127" s="46">
        <v>0.49512376000000002</v>
      </c>
      <c r="BS127" s="46">
        <v>0.87875545999999993</v>
      </c>
      <c r="BT127" s="46">
        <v>0.51619842999999999</v>
      </c>
      <c r="BU127" s="46">
        <v>0.97328731999999996</v>
      </c>
      <c r="BV127" s="46">
        <v>0.62065033000000003</v>
      </c>
      <c r="BW127" s="46">
        <v>1.2704593799999999</v>
      </c>
      <c r="BX127" s="46">
        <v>0.17749561999999999</v>
      </c>
      <c r="BY127" s="46">
        <v>0.74403710000000001</v>
      </c>
      <c r="BZ127" s="46">
        <v>0.97977322999999994</v>
      </c>
      <c r="CA127" s="46">
        <v>0.53470545000000003</v>
      </c>
      <c r="CB127" s="46">
        <v>0.17589864999999999</v>
      </c>
      <c r="CC127" s="46">
        <v>0.71854194000000005</v>
      </c>
      <c r="CD127" s="46">
        <v>0.69203172000000002</v>
      </c>
      <c r="CE127" s="46">
        <v>0.54295779</v>
      </c>
      <c r="CF127" s="46">
        <v>1.1262440300000001</v>
      </c>
      <c r="CG127" s="46">
        <v>2.2397053600000003</v>
      </c>
      <c r="CH127" s="46">
        <v>0.85413518999999993</v>
      </c>
      <c r="CI127" s="46">
        <v>1.9481089200000001</v>
      </c>
      <c r="CJ127" s="46">
        <v>0.73189888999999997</v>
      </c>
      <c r="CK127" s="46">
        <v>1.766246</v>
      </c>
      <c r="CL127" s="46">
        <v>1.3360972200000001</v>
      </c>
      <c r="CM127" s="46">
        <v>1.8116449999999999</v>
      </c>
      <c r="CN127" s="46">
        <v>2.1692153000000003</v>
      </c>
      <c r="CO127" s="46">
        <v>0.75732131000000003</v>
      </c>
      <c r="CP127" s="46">
        <v>1.0456416799999999</v>
      </c>
      <c r="CQ127" s="46">
        <v>1.42082731</v>
      </c>
    </row>
    <row r="128" spans="1:95" x14ac:dyDescent="0.2">
      <c r="A128" s="49" t="s">
        <v>45</v>
      </c>
      <c r="B128" s="46">
        <v>4.9637103499999995</v>
      </c>
      <c r="C128" s="46">
        <v>11.641414920000001</v>
      </c>
      <c r="D128" s="46">
        <v>5.6551681699999996</v>
      </c>
      <c r="E128" s="46">
        <v>7.7969332799999993</v>
      </c>
      <c r="F128" s="46">
        <v>9.053576200000002</v>
      </c>
      <c r="G128" s="46">
        <v>8.0872664299999979</v>
      </c>
      <c r="H128" s="46">
        <v>4.8361642099999989</v>
      </c>
      <c r="I128" s="46">
        <v>7.1545861200000003</v>
      </c>
      <c r="J128" s="46">
        <v>6.7890188499999997</v>
      </c>
      <c r="K128" s="46">
        <v>10.932097460000001</v>
      </c>
      <c r="L128" s="46">
        <v>8.3876261700000008</v>
      </c>
      <c r="M128" s="46">
        <v>7.0942990899999998</v>
      </c>
      <c r="N128" s="46">
        <v>9.1799118800000006</v>
      </c>
      <c r="O128" s="46">
        <v>9.5422067499999983</v>
      </c>
      <c r="P128" s="46">
        <v>13.43506127</v>
      </c>
      <c r="Q128" s="46">
        <v>11.151858390000001</v>
      </c>
      <c r="R128" s="46">
        <v>8.4006165700000004</v>
      </c>
      <c r="S128" s="46">
        <v>12.684142640000003</v>
      </c>
      <c r="T128" s="46">
        <v>12.94674255</v>
      </c>
      <c r="U128" s="46">
        <v>11.405196850000001</v>
      </c>
      <c r="V128" s="46">
        <v>7.6851351799999996</v>
      </c>
      <c r="W128" s="46">
        <v>12.294643940000002</v>
      </c>
      <c r="X128" s="46">
        <v>16.637486419999998</v>
      </c>
      <c r="Y128" s="46">
        <v>8.4522017900000002</v>
      </c>
      <c r="Z128" s="46">
        <v>15.537486129999998</v>
      </c>
      <c r="AA128" s="46">
        <v>15.221369899999999</v>
      </c>
      <c r="AB128" s="46">
        <v>15.603286199999999</v>
      </c>
      <c r="AC128" s="46">
        <v>20.067812309999994</v>
      </c>
      <c r="AD128" s="46">
        <v>21.640150679999994</v>
      </c>
      <c r="AE128" s="46">
        <v>23.371511749999996</v>
      </c>
      <c r="AF128" s="46">
        <v>32.890986390000002</v>
      </c>
      <c r="AG128" s="46">
        <v>20.777118779999999</v>
      </c>
      <c r="AH128" s="46">
        <v>19.625867710000001</v>
      </c>
      <c r="AI128" s="46">
        <v>22.713974599999997</v>
      </c>
      <c r="AJ128" s="46">
        <v>23.095473719999998</v>
      </c>
      <c r="AK128" s="46">
        <v>22.607319500000003</v>
      </c>
      <c r="AL128" s="46">
        <v>23.096955229999999</v>
      </c>
      <c r="AM128" s="46">
        <v>22.63836835</v>
      </c>
      <c r="AN128" s="46">
        <v>12.13532345</v>
      </c>
      <c r="AO128" s="46">
        <v>17.60139328</v>
      </c>
      <c r="AP128" s="46">
        <v>17.293641309999998</v>
      </c>
      <c r="AQ128" s="46">
        <v>20.460592639999994</v>
      </c>
      <c r="AR128" s="46">
        <v>17.600368750000001</v>
      </c>
      <c r="AS128" s="46">
        <v>14.24204209</v>
      </c>
      <c r="AT128" s="46">
        <v>12.283314099999998</v>
      </c>
      <c r="AU128" s="46">
        <v>14.188421769999998</v>
      </c>
      <c r="AV128" s="46">
        <v>15.744897960000001</v>
      </c>
      <c r="AW128" s="46">
        <v>12.967241720000001</v>
      </c>
      <c r="AX128" s="46">
        <v>10.661963780000002</v>
      </c>
      <c r="AY128" s="46">
        <v>10.477765659999999</v>
      </c>
      <c r="AZ128" s="46">
        <v>12.393330380000002</v>
      </c>
      <c r="BA128" s="46">
        <v>15.729392170000001</v>
      </c>
      <c r="BB128" s="46">
        <v>14.774080620000001</v>
      </c>
      <c r="BC128" s="46">
        <v>17.468640779999994</v>
      </c>
      <c r="BD128" s="46">
        <v>16.715219170000001</v>
      </c>
      <c r="BE128" s="46">
        <v>9.3629926100000009</v>
      </c>
      <c r="BF128" s="46">
        <v>8.459776119999999</v>
      </c>
      <c r="BG128" s="46">
        <v>7.3835654899999996</v>
      </c>
      <c r="BH128" s="46">
        <v>11.034242300000001</v>
      </c>
      <c r="BI128" s="46">
        <v>10.742929549999999</v>
      </c>
      <c r="BJ128" s="46">
        <v>12.542916420000001</v>
      </c>
      <c r="BK128" s="46">
        <v>8.9953464600000004</v>
      </c>
      <c r="BL128" s="46">
        <v>16.02648752</v>
      </c>
      <c r="BM128" s="46">
        <v>18.14623611</v>
      </c>
      <c r="BN128" s="46">
        <v>15.559245450000002</v>
      </c>
      <c r="BO128" s="46">
        <v>15.316894420000001</v>
      </c>
      <c r="BP128" s="46">
        <v>13.10928509</v>
      </c>
      <c r="BQ128" s="46">
        <v>13.0450438</v>
      </c>
      <c r="BR128" s="46">
        <v>12.850325530000001</v>
      </c>
      <c r="BS128" s="46">
        <v>8.8546234600000027</v>
      </c>
      <c r="BT128" s="46">
        <v>10.49620365</v>
      </c>
      <c r="BU128" s="46">
        <v>14.349302560000002</v>
      </c>
      <c r="BV128" s="46">
        <v>12.90515795</v>
      </c>
      <c r="BW128" s="46">
        <v>14.511825620000002</v>
      </c>
      <c r="BX128" s="46">
        <v>12.030162410000003</v>
      </c>
      <c r="BY128" s="46">
        <v>12.3275378</v>
      </c>
      <c r="BZ128" s="46">
        <v>18.52441202</v>
      </c>
      <c r="CA128" s="46">
        <v>21.620389030000002</v>
      </c>
      <c r="CB128" s="46">
        <v>16.99159998</v>
      </c>
      <c r="CC128" s="46">
        <v>9.9101500700000003</v>
      </c>
      <c r="CD128" s="46">
        <v>12.1154042</v>
      </c>
      <c r="CE128" s="46">
        <v>12.627371840000002</v>
      </c>
      <c r="CF128" s="46">
        <v>14.514299589999998</v>
      </c>
      <c r="CG128" s="46">
        <v>15.452442169999998</v>
      </c>
      <c r="CH128" s="46">
        <v>11.41290723</v>
      </c>
      <c r="CI128" s="46">
        <v>13.504755460000002</v>
      </c>
      <c r="CJ128" s="46">
        <v>15.601938380000002</v>
      </c>
      <c r="CK128" s="46">
        <v>10.156252140000001</v>
      </c>
      <c r="CL128" s="46">
        <v>18.57767643</v>
      </c>
      <c r="CM128" s="46">
        <v>17.226751339999996</v>
      </c>
      <c r="CN128" s="46">
        <v>14.46637318</v>
      </c>
      <c r="CO128" s="46">
        <v>14.774615320000001</v>
      </c>
      <c r="CP128" s="46">
        <v>10.90414311</v>
      </c>
      <c r="CQ128" s="46">
        <v>11.643642490000001</v>
      </c>
    </row>
    <row r="129" spans="1:95" x14ac:dyDescent="0.2">
      <c r="A129" s="49" t="s">
        <v>49</v>
      </c>
      <c r="B129" s="46">
        <v>0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0.58541118999999997</v>
      </c>
      <c r="U129" s="46">
        <v>0.78410347999999996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0.20617272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</row>
    <row r="130" spans="1:95" x14ac:dyDescent="0.2">
      <c r="A130" s="47" t="s">
        <v>4</v>
      </c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</row>
    <row r="131" spans="1:95" x14ac:dyDescent="0.2">
      <c r="A131" s="48" t="s">
        <v>4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</row>
    <row r="132" spans="1:95" x14ac:dyDescent="0.2">
      <c r="A132" s="49" t="s">
        <v>48</v>
      </c>
      <c r="B132" s="46">
        <v>4.2282189499999996</v>
      </c>
      <c r="C132" s="46">
        <v>7.1810039400000001</v>
      </c>
      <c r="D132" s="46">
        <v>6.6394376000000008</v>
      </c>
      <c r="E132" s="46">
        <v>5.8490814900000005</v>
      </c>
      <c r="F132" s="46">
        <v>4.69950051</v>
      </c>
      <c r="G132" s="46">
        <v>4.3193362099999995</v>
      </c>
      <c r="H132" s="46">
        <v>3.6564313900000003</v>
      </c>
      <c r="I132" s="46">
        <v>1.8070429900000002</v>
      </c>
      <c r="J132" s="46">
        <v>4.5974150400000005</v>
      </c>
      <c r="K132" s="46">
        <v>7.29407213</v>
      </c>
      <c r="L132" s="46">
        <v>2.8021770400000001</v>
      </c>
      <c r="M132" s="46">
        <v>4.3786041400000002</v>
      </c>
      <c r="N132" s="46">
        <v>6.1599294100000002</v>
      </c>
      <c r="O132" s="46">
        <v>8.67945441</v>
      </c>
      <c r="P132" s="46">
        <v>5.9774926300000004</v>
      </c>
      <c r="Q132" s="46">
        <v>4.0216842799999997</v>
      </c>
      <c r="R132" s="46">
        <v>5.9597853499999998</v>
      </c>
      <c r="S132" s="46">
        <v>3.2180573400000001</v>
      </c>
      <c r="T132" s="46">
        <v>3.04056748</v>
      </c>
      <c r="U132" s="46">
        <v>3.5575909699999997</v>
      </c>
      <c r="V132" s="46">
        <v>1.7926982599999999</v>
      </c>
      <c r="W132" s="46">
        <v>3.4851962900000002</v>
      </c>
      <c r="X132" s="46">
        <v>3.0822361200000001</v>
      </c>
      <c r="Y132" s="46">
        <v>6.0963768499999995</v>
      </c>
      <c r="Z132" s="46">
        <v>3.0501775800000006</v>
      </c>
      <c r="AA132" s="46">
        <v>4.5261365700000002</v>
      </c>
      <c r="AB132" s="46">
        <v>5.9793809600000003</v>
      </c>
      <c r="AC132" s="46">
        <v>5.7686909699999998</v>
      </c>
      <c r="AD132" s="46">
        <v>9.8203202100000002</v>
      </c>
      <c r="AE132" s="46">
        <v>10.04053221</v>
      </c>
      <c r="AF132" s="46">
        <v>7.0731795599999989</v>
      </c>
      <c r="AG132" s="46">
        <v>4.9881452199999998</v>
      </c>
      <c r="AH132" s="46">
        <v>5.7085093699999998</v>
      </c>
      <c r="AI132" s="46">
        <v>8.28864585</v>
      </c>
      <c r="AJ132" s="46">
        <v>2.5381467099999999</v>
      </c>
      <c r="AK132" s="46">
        <v>7.1011444200000007</v>
      </c>
      <c r="AL132" s="46">
        <v>8.0763805499999997</v>
      </c>
      <c r="AM132" s="46">
        <v>6.6751694700000002</v>
      </c>
      <c r="AN132" s="46">
        <v>9.4947113099999996</v>
      </c>
      <c r="AO132" s="46">
        <v>9.625488279999999</v>
      </c>
      <c r="AP132" s="46">
        <v>7.8982396900000014</v>
      </c>
      <c r="AQ132" s="46">
        <v>6.6906470300000001</v>
      </c>
      <c r="AR132" s="46">
        <v>5.9448197199999999</v>
      </c>
      <c r="AS132" s="46">
        <v>7.1141663599999996</v>
      </c>
      <c r="AT132" s="46">
        <v>5.8104039400000005</v>
      </c>
      <c r="AU132" s="46">
        <v>4.4510825500000006</v>
      </c>
      <c r="AV132" s="46">
        <v>4.3902629199999996</v>
      </c>
      <c r="AW132" s="46">
        <v>3.8630552899999997</v>
      </c>
      <c r="AX132" s="46">
        <v>5.9398305600000008</v>
      </c>
      <c r="AY132" s="46">
        <v>4.4056582000000004</v>
      </c>
      <c r="AZ132" s="46">
        <v>7.2977975700000002</v>
      </c>
      <c r="BA132" s="46">
        <v>2.9520609499999999</v>
      </c>
      <c r="BB132" s="46">
        <v>6.6875515800000009</v>
      </c>
      <c r="BC132" s="46">
        <v>9.8624047800000003</v>
      </c>
      <c r="BD132" s="46">
        <v>5.9936120800000001</v>
      </c>
      <c r="BE132" s="46">
        <v>6.9950303099999998</v>
      </c>
      <c r="BF132" s="46">
        <v>7.6329014399999995</v>
      </c>
      <c r="BG132" s="46">
        <v>6.0093172300000006</v>
      </c>
      <c r="BH132" s="46">
        <v>5.9152503699999999</v>
      </c>
      <c r="BI132" s="46">
        <v>6.2199903899999995</v>
      </c>
      <c r="BJ132" s="46">
        <v>6.5847731300000012</v>
      </c>
      <c r="BK132" s="46">
        <v>6.7319106700000004</v>
      </c>
      <c r="BL132" s="46">
        <v>6.6984153500000003</v>
      </c>
      <c r="BM132" s="46">
        <v>7.0468772899999994</v>
      </c>
      <c r="BN132" s="46">
        <v>5.2740594999999999</v>
      </c>
      <c r="BO132" s="46">
        <v>6.0132167699999997</v>
      </c>
      <c r="BP132" s="46">
        <v>4.3431592200000004</v>
      </c>
      <c r="BQ132" s="46">
        <v>5.9207995499999999</v>
      </c>
      <c r="BR132" s="46">
        <v>6.7099763400000008</v>
      </c>
      <c r="BS132" s="46">
        <v>6.9847581900000009</v>
      </c>
      <c r="BT132" s="46">
        <v>5.1338397599999999</v>
      </c>
      <c r="BU132" s="46">
        <v>9.9984453300000009</v>
      </c>
      <c r="BV132" s="46">
        <v>8.7108380200000006</v>
      </c>
      <c r="BW132" s="46">
        <v>7.4288642500000002</v>
      </c>
      <c r="BX132" s="46">
        <v>8.5225924099999997</v>
      </c>
      <c r="BY132" s="46">
        <v>5.1079337300000001</v>
      </c>
      <c r="BZ132" s="46">
        <v>8.4266931099999987</v>
      </c>
      <c r="CA132" s="46">
        <v>11.00783796</v>
      </c>
      <c r="CB132" s="46">
        <v>9.5852458400000007</v>
      </c>
      <c r="CC132" s="46">
        <v>9.8906698200000029</v>
      </c>
      <c r="CD132" s="46">
        <v>10.134793649999999</v>
      </c>
      <c r="CE132" s="46">
        <v>8.4998794199999992</v>
      </c>
      <c r="CF132" s="46">
        <v>10.285704460000002</v>
      </c>
      <c r="CG132" s="46">
        <v>9.38759516</v>
      </c>
      <c r="CH132" s="46">
        <v>8.2494748999999992</v>
      </c>
      <c r="CI132" s="46">
        <v>8.7069441100000002</v>
      </c>
      <c r="CJ132" s="46">
        <v>9.2268865599999987</v>
      </c>
      <c r="CK132" s="46">
        <v>3.0155096800000001</v>
      </c>
      <c r="CL132" s="46">
        <v>7.2168895499999994</v>
      </c>
      <c r="CM132" s="46">
        <v>8.2862328699999992</v>
      </c>
      <c r="CN132" s="46">
        <v>10.147769719999999</v>
      </c>
      <c r="CO132" s="46">
        <v>9.4300921100000004</v>
      </c>
      <c r="CP132" s="46">
        <v>8.5230524899999995</v>
      </c>
      <c r="CQ132" s="46">
        <v>9.2162188900000004</v>
      </c>
    </row>
    <row r="133" spans="1:95" x14ac:dyDescent="0.2">
      <c r="A133" s="49" t="s">
        <v>47</v>
      </c>
      <c r="B133" s="46">
        <v>15.028551359999996</v>
      </c>
      <c r="C133" s="46">
        <v>14.76548639</v>
      </c>
      <c r="D133" s="46">
        <v>17.049719</v>
      </c>
      <c r="E133" s="46">
        <v>12.075829420000002</v>
      </c>
      <c r="F133" s="46">
        <v>13.00230599</v>
      </c>
      <c r="G133" s="46">
        <v>14.089562630000001</v>
      </c>
      <c r="H133" s="46">
        <v>14.585609250000003</v>
      </c>
      <c r="I133" s="46">
        <v>10.12989973</v>
      </c>
      <c r="J133" s="46">
        <v>7.6572061699999994</v>
      </c>
      <c r="K133" s="46">
        <v>11.891635189999999</v>
      </c>
      <c r="L133" s="46">
        <v>11.95273929</v>
      </c>
      <c r="M133" s="46">
        <v>10.599455659999999</v>
      </c>
      <c r="N133" s="46">
        <v>15.770365639999998</v>
      </c>
      <c r="O133" s="46">
        <v>19.361309500000001</v>
      </c>
      <c r="P133" s="46">
        <v>13.588294550000002</v>
      </c>
      <c r="Q133" s="46">
        <v>13.450055800000001</v>
      </c>
      <c r="R133" s="46">
        <v>14.636692930000002</v>
      </c>
      <c r="S133" s="46">
        <v>16.912421479999999</v>
      </c>
      <c r="T133" s="46">
        <v>17.215914850000001</v>
      </c>
      <c r="U133" s="46">
        <v>19.467276139999999</v>
      </c>
      <c r="V133" s="46">
        <v>17.571862759999998</v>
      </c>
      <c r="W133" s="46">
        <v>16.121231539999997</v>
      </c>
      <c r="X133" s="46">
        <v>14.043888170000002</v>
      </c>
      <c r="Y133" s="46">
        <v>17.002018629999998</v>
      </c>
      <c r="Z133" s="46">
        <v>23.971137059999993</v>
      </c>
      <c r="AA133" s="46">
        <v>13.727140849999998</v>
      </c>
      <c r="AB133" s="46">
        <v>16.012523309999995</v>
      </c>
      <c r="AC133" s="46">
        <v>22.67972614</v>
      </c>
      <c r="AD133" s="46">
        <v>24.924619970000002</v>
      </c>
      <c r="AE133" s="46">
        <v>22.362019440000005</v>
      </c>
      <c r="AF133" s="46">
        <v>26.56032471</v>
      </c>
      <c r="AG133" s="46">
        <v>23.714738459999996</v>
      </c>
      <c r="AH133" s="46">
        <v>23.193867370000003</v>
      </c>
      <c r="AI133" s="46">
        <v>19.036140539999998</v>
      </c>
      <c r="AJ133" s="46">
        <v>20.669483780000004</v>
      </c>
      <c r="AK133" s="46">
        <v>19.381374879999999</v>
      </c>
      <c r="AL133" s="46">
        <v>18.267971580000001</v>
      </c>
      <c r="AM133" s="46">
        <v>20.436038630000002</v>
      </c>
      <c r="AN133" s="46">
        <v>17.634854700000005</v>
      </c>
      <c r="AO133" s="46">
        <v>14.810766200000002</v>
      </c>
      <c r="AP133" s="46">
        <v>17.722945450000001</v>
      </c>
      <c r="AQ133" s="46">
        <v>17.083854200000001</v>
      </c>
      <c r="AR133" s="46">
        <v>21.926143790000001</v>
      </c>
      <c r="AS133" s="46">
        <v>21.371702950000003</v>
      </c>
      <c r="AT133" s="46">
        <v>25.634212839999996</v>
      </c>
      <c r="AU133" s="46">
        <v>22.008592450000002</v>
      </c>
      <c r="AV133" s="46">
        <v>22.8993827</v>
      </c>
      <c r="AW133" s="46">
        <v>19.850387929999997</v>
      </c>
      <c r="AX133" s="46">
        <v>21.745872649999995</v>
      </c>
      <c r="AY133" s="46">
        <v>19.198893229999999</v>
      </c>
      <c r="AZ133" s="46">
        <v>18.383596920000002</v>
      </c>
      <c r="BA133" s="46">
        <v>18.12355986</v>
      </c>
      <c r="BB133" s="46">
        <v>24.116772190000002</v>
      </c>
      <c r="BC133" s="46">
        <v>20.728052059999996</v>
      </c>
      <c r="BD133" s="46">
        <v>13.937095410000001</v>
      </c>
      <c r="BE133" s="46">
        <v>16.246565950000004</v>
      </c>
      <c r="BF133" s="46">
        <v>19.14365373</v>
      </c>
      <c r="BG133" s="46">
        <v>20.628354810000001</v>
      </c>
      <c r="BH133" s="46">
        <v>19.480437569999996</v>
      </c>
      <c r="BI133" s="46">
        <v>19.458227749999999</v>
      </c>
      <c r="BJ133" s="46">
        <v>20.867518229999998</v>
      </c>
      <c r="BK133" s="46">
        <v>16.652526120000001</v>
      </c>
      <c r="BL133" s="46">
        <v>21.663683979999998</v>
      </c>
      <c r="BM133" s="46">
        <v>25.000339159999999</v>
      </c>
      <c r="BN133" s="46">
        <v>22.074619859999991</v>
      </c>
      <c r="BO133" s="46">
        <v>20.69435447</v>
      </c>
      <c r="BP133" s="46">
        <v>19.10690876</v>
      </c>
      <c r="BQ133" s="46">
        <v>23.355369490000001</v>
      </c>
      <c r="BR133" s="46">
        <v>29.979878660000004</v>
      </c>
      <c r="BS133" s="46">
        <v>23.918933080000002</v>
      </c>
      <c r="BT133" s="46">
        <v>24.437547310000003</v>
      </c>
      <c r="BU133" s="46">
        <v>23.050043319999993</v>
      </c>
      <c r="BV133" s="46">
        <v>18.336797000000001</v>
      </c>
      <c r="BW133" s="46">
        <v>22.359923010000006</v>
      </c>
      <c r="BX133" s="46">
        <v>26.357143049999994</v>
      </c>
      <c r="BY133" s="46">
        <v>26.531828910000002</v>
      </c>
      <c r="BZ133" s="46">
        <v>30.531382229999998</v>
      </c>
      <c r="CA133" s="46">
        <v>20.904088739999999</v>
      </c>
      <c r="CB133" s="46">
        <v>25.84696233</v>
      </c>
      <c r="CC133" s="46">
        <v>20.734367540000001</v>
      </c>
      <c r="CD133" s="46">
        <v>22.259329849999993</v>
      </c>
      <c r="CE133" s="46">
        <v>19.267068050000002</v>
      </c>
      <c r="CF133" s="46">
        <v>17.888186339999997</v>
      </c>
      <c r="CG133" s="46">
        <v>20.927993100000002</v>
      </c>
      <c r="CH133" s="46">
        <v>19.160345080000003</v>
      </c>
      <c r="CI133" s="46">
        <v>22.766463199999997</v>
      </c>
      <c r="CJ133" s="46">
        <v>20.478398939999998</v>
      </c>
      <c r="CK133" s="46">
        <v>22.245766129999993</v>
      </c>
      <c r="CL133" s="46">
        <v>26.339070610000004</v>
      </c>
      <c r="CM133" s="46">
        <v>20.600845529999994</v>
      </c>
      <c r="CN133" s="46">
        <v>22.832811170000003</v>
      </c>
      <c r="CO133" s="46">
        <v>24.025189569999998</v>
      </c>
      <c r="CP133" s="46">
        <v>25.724367379999997</v>
      </c>
      <c r="CQ133" s="46">
        <v>28.366331009999996</v>
      </c>
    </row>
    <row r="134" spans="1:95" x14ac:dyDescent="0.2">
      <c r="A134" s="49" t="s">
        <v>46</v>
      </c>
      <c r="B134" s="46">
        <v>7.1725667800000004</v>
      </c>
      <c r="C134" s="46">
        <v>14.945925370000003</v>
      </c>
      <c r="D134" s="46">
        <v>10.42268211</v>
      </c>
      <c r="E134" s="46">
        <v>11.658297369999998</v>
      </c>
      <c r="F134" s="46">
        <v>15.457545390000002</v>
      </c>
      <c r="G134" s="46">
        <v>11.224929890000002</v>
      </c>
      <c r="H134" s="46">
        <v>12.451478180000002</v>
      </c>
      <c r="I134" s="46">
        <v>10.37353701</v>
      </c>
      <c r="J134" s="46">
        <v>14.604202319999999</v>
      </c>
      <c r="K134" s="46">
        <v>15.74645112</v>
      </c>
      <c r="L134" s="46">
        <v>12.893613079999998</v>
      </c>
      <c r="M134" s="46">
        <v>10.60394494</v>
      </c>
      <c r="N134" s="46">
        <v>11.987805430000003</v>
      </c>
      <c r="O134" s="46">
        <v>12.837912319999999</v>
      </c>
      <c r="P134" s="46">
        <v>9.3557379700000016</v>
      </c>
      <c r="Q134" s="46">
        <v>10.987079900000001</v>
      </c>
      <c r="R134" s="46">
        <v>12.83066919</v>
      </c>
      <c r="S134" s="46">
        <v>10.21183431</v>
      </c>
      <c r="T134" s="46">
        <v>14.445173279999999</v>
      </c>
      <c r="U134" s="46">
        <v>13.965019719999999</v>
      </c>
      <c r="V134" s="46">
        <v>9.5906203800000007</v>
      </c>
      <c r="W134" s="46">
        <v>7.1462820799999998</v>
      </c>
      <c r="X134" s="46">
        <v>9.4868283899999994</v>
      </c>
      <c r="Y134" s="46">
        <v>8.5292600000000007</v>
      </c>
      <c r="Z134" s="46">
        <v>13.044521</v>
      </c>
      <c r="AA134" s="46">
        <v>11.431771119999999</v>
      </c>
      <c r="AB134" s="46">
        <v>13.410830330000001</v>
      </c>
      <c r="AC134" s="46">
        <v>16.426375579999998</v>
      </c>
      <c r="AD134" s="46">
        <v>23.247230839999997</v>
      </c>
      <c r="AE134" s="46">
        <v>17.052814759999997</v>
      </c>
      <c r="AF134" s="46">
        <v>16.87089868</v>
      </c>
      <c r="AG134" s="46">
        <v>18.10802546</v>
      </c>
      <c r="AH134" s="46">
        <v>19.4744329</v>
      </c>
      <c r="AI134" s="46">
        <v>17.594208430000002</v>
      </c>
      <c r="AJ134" s="46">
        <v>17.618134319999999</v>
      </c>
      <c r="AK134" s="46">
        <v>16.781543979999999</v>
      </c>
      <c r="AL134" s="46">
        <v>17.14808798</v>
      </c>
      <c r="AM134" s="46">
        <v>21.314351509999998</v>
      </c>
      <c r="AN134" s="46">
        <v>17.6479207</v>
      </c>
      <c r="AO134" s="46">
        <v>19.909940230000004</v>
      </c>
      <c r="AP134" s="46">
        <v>22.313064530000002</v>
      </c>
      <c r="AQ134" s="46">
        <v>17.10506518</v>
      </c>
      <c r="AR134" s="46">
        <v>11.589026409999999</v>
      </c>
      <c r="AS134" s="46">
        <v>16.521260529999999</v>
      </c>
      <c r="AT134" s="46">
        <v>16.758341260000002</v>
      </c>
      <c r="AU134" s="46">
        <v>19.480018770000001</v>
      </c>
      <c r="AV134" s="46">
        <v>15.829164990000001</v>
      </c>
      <c r="AW134" s="46">
        <v>16.631908790000001</v>
      </c>
      <c r="AX134" s="46">
        <v>17.527050420000002</v>
      </c>
      <c r="AY134" s="46">
        <v>15.81495965</v>
      </c>
      <c r="AZ134" s="46">
        <v>19.313437520000001</v>
      </c>
      <c r="BA134" s="46">
        <v>17.829996959999999</v>
      </c>
      <c r="BB134" s="46">
        <v>20.999389109999996</v>
      </c>
      <c r="BC134" s="46">
        <v>17.038618579999998</v>
      </c>
      <c r="BD134" s="46">
        <v>15.515080219999998</v>
      </c>
      <c r="BE134" s="46">
        <v>13.575519370000004</v>
      </c>
      <c r="BF134" s="46">
        <v>15.304560110000001</v>
      </c>
      <c r="BG134" s="46">
        <v>13.63571958</v>
      </c>
      <c r="BH134" s="46">
        <v>13.3569978</v>
      </c>
      <c r="BI134" s="46">
        <v>15.32926994</v>
      </c>
      <c r="BJ134" s="46">
        <v>15.753357090000002</v>
      </c>
      <c r="BK134" s="46">
        <v>16.998165119999999</v>
      </c>
      <c r="BL134" s="46">
        <v>24.268151339999996</v>
      </c>
      <c r="BM134" s="46">
        <v>23.581387860000003</v>
      </c>
      <c r="BN134" s="46">
        <v>18.781872439999997</v>
      </c>
      <c r="BO134" s="46">
        <v>18.870943259999997</v>
      </c>
      <c r="BP134" s="46">
        <v>14.035068389999999</v>
      </c>
      <c r="BQ134" s="46">
        <v>14.829649699999999</v>
      </c>
      <c r="BR134" s="46">
        <v>13.341493880000002</v>
      </c>
      <c r="BS134" s="46">
        <v>17.874788879999997</v>
      </c>
      <c r="BT134" s="46">
        <v>16.04099257</v>
      </c>
      <c r="BU134" s="46">
        <v>16.673684920000007</v>
      </c>
      <c r="BV134" s="46">
        <v>15.511879409999999</v>
      </c>
      <c r="BW134" s="46">
        <v>15.659299140000002</v>
      </c>
      <c r="BX134" s="46">
        <v>14.690986360000002</v>
      </c>
      <c r="BY134" s="46">
        <v>20.722170399999996</v>
      </c>
      <c r="BZ134" s="46">
        <v>18.750146619999999</v>
      </c>
      <c r="CA134" s="46">
        <v>18.350262060000006</v>
      </c>
      <c r="CB134" s="46">
        <v>13.197421199999999</v>
      </c>
      <c r="CC134" s="46">
        <v>16.252866539999999</v>
      </c>
      <c r="CD134" s="46">
        <v>14.135028090000002</v>
      </c>
      <c r="CE134" s="46">
        <v>9.32455414</v>
      </c>
      <c r="CF134" s="46">
        <v>9.4528377999999993</v>
      </c>
      <c r="CG134" s="46">
        <v>18.301365019999999</v>
      </c>
      <c r="CH134" s="46">
        <v>21.727728559999996</v>
      </c>
      <c r="CI134" s="46">
        <v>15.555823880000002</v>
      </c>
      <c r="CJ134" s="46">
        <v>25.181183570000002</v>
      </c>
      <c r="CK134" s="46">
        <v>23.963357429999995</v>
      </c>
      <c r="CL134" s="46">
        <v>20.645716760000003</v>
      </c>
      <c r="CM134" s="46">
        <v>15.629462520000001</v>
      </c>
      <c r="CN134" s="46">
        <v>12.5265681</v>
      </c>
      <c r="CO134" s="46">
        <v>11.128704620000002</v>
      </c>
      <c r="CP134" s="46">
        <v>9.9414762500000009</v>
      </c>
      <c r="CQ134" s="46">
        <v>15.594554789999998</v>
      </c>
    </row>
    <row r="135" spans="1:95" x14ac:dyDescent="0.2">
      <c r="A135" s="49" t="s">
        <v>45</v>
      </c>
      <c r="B135" s="46">
        <v>50.333984590000007</v>
      </c>
      <c r="C135" s="46">
        <v>58.845223189999984</v>
      </c>
      <c r="D135" s="46">
        <v>51.391539250000001</v>
      </c>
      <c r="E135" s="46">
        <v>55.562482940000017</v>
      </c>
      <c r="F135" s="46">
        <v>54.318025590000005</v>
      </c>
      <c r="G135" s="46">
        <v>35.173771160000008</v>
      </c>
      <c r="H135" s="46">
        <v>35.180016660000007</v>
      </c>
      <c r="I135" s="46">
        <v>37.254463799999996</v>
      </c>
      <c r="J135" s="46">
        <v>41.477819119999999</v>
      </c>
      <c r="K135" s="46">
        <v>50.524236049999992</v>
      </c>
      <c r="L135" s="46">
        <v>38.436700920000007</v>
      </c>
      <c r="M135" s="46">
        <v>54.361410130000003</v>
      </c>
      <c r="N135" s="46">
        <v>56.171013299999991</v>
      </c>
      <c r="O135" s="46">
        <v>53.389460790000008</v>
      </c>
      <c r="P135" s="46">
        <v>57.477553010000008</v>
      </c>
      <c r="Q135" s="46">
        <v>63.347979560000006</v>
      </c>
      <c r="R135" s="46">
        <v>59.162054390000002</v>
      </c>
      <c r="S135" s="46">
        <v>38.319315430000003</v>
      </c>
      <c r="T135" s="46">
        <v>44.684399039999995</v>
      </c>
      <c r="U135" s="46">
        <v>51.760117929999993</v>
      </c>
      <c r="V135" s="46">
        <v>53.234061840000003</v>
      </c>
      <c r="W135" s="46">
        <v>54.067941529999999</v>
      </c>
      <c r="X135" s="46">
        <v>54.031964179999996</v>
      </c>
      <c r="Y135" s="46">
        <v>56.174814080000019</v>
      </c>
      <c r="Z135" s="46">
        <v>61.945948859999994</v>
      </c>
      <c r="AA135" s="46">
        <v>61.168884150000004</v>
      </c>
      <c r="AB135" s="46">
        <v>82.43016978</v>
      </c>
      <c r="AC135" s="46">
        <v>93.739370569999991</v>
      </c>
      <c r="AD135" s="46">
        <v>99.808338750000004</v>
      </c>
      <c r="AE135" s="46">
        <v>85.547981520000022</v>
      </c>
      <c r="AF135" s="46">
        <v>81.715855480000002</v>
      </c>
      <c r="AG135" s="46">
        <v>84.342183259999985</v>
      </c>
      <c r="AH135" s="46">
        <v>92.260760829999995</v>
      </c>
      <c r="AI135" s="46">
        <v>89.293226349999998</v>
      </c>
      <c r="AJ135" s="46">
        <v>110.98684575999999</v>
      </c>
      <c r="AK135" s="46">
        <v>111.28334631999996</v>
      </c>
      <c r="AL135" s="46">
        <v>94.227357379999987</v>
      </c>
      <c r="AM135" s="46">
        <v>83.088872509999987</v>
      </c>
      <c r="AN135" s="46">
        <v>74.153728780000023</v>
      </c>
      <c r="AO135" s="46">
        <v>73.196800910000007</v>
      </c>
      <c r="AP135" s="46">
        <v>80.443827979999995</v>
      </c>
      <c r="AQ135" s="46">
        <v>62.592194199999994</v>
      </c>
      <c r="AR135" s="46">
        <v>54.875069590000003</v>
      </c>
      <c r="AS135" s="46">
        <v>62.423458920000002</v>
      </c>
      <c r="AT135" s="46">
        <v>61.719098830000007</v>
      </c>
      <c r="AU135" s="46">
        <v>60.478915790000002</v>
      </c>
      <c r="AV135" s="46">
        <v>76.873037269999998</v>
      </c>
      <c r="AW135" s="46">
        <v>70.720634430000004</v>
      </c>
      <c r="AX135" s="46">
        <v>76.07559384999999</v>
      </c>
      <c r="AY135" s="46">
        <v>81.153627449999988</v>
      </c>
      <c r="AZ135" s="46">
        <v>81.015405360000003</v>
      </c>
      <c r="BA135" s="46">
        <v>81.630620859999993</v>
      </c>
      <c r="BB135" s="46">
        <v>81.639549320000015</v>
      </c>
      <c r="BC135" s="46">
        <v>64.775182970000003</v>
      </c>
      <c r="BD135" s="46">
        <v>57.537798979999998</v>
      </c>
      <c r="BE135" s="46">
        <v>53.946526510000005</v>
      </c>
      <c r="BF135" s="46">
        <v>62.510965610000007</v>
      </c>
      <c r="BG135" s="46">
        <v>78.762022729999998</v>
      </c>
      <c r="BH135" s="46">
        <v>73.05935749999999</v>
      </c>
      <c r="BI135" s="46">
        <v>73.10968441</v>
      </c>
      <c r="BJ135" s="46">
        <v>70.746380600000009</v>
      </c>
      <c r="BK135" s="46">
        <v>76.666205540000007</v>
      </c>
      <c r="BL135" s="46">
        <v>82.807050849999996</v>
      </c>
      <c r="BM135" s="46">
        <v>86.36501638</v>
      </c>
      <c r="BN135" s="46">
        <v>81.648845520000009</v>
      </c>
      <c r="BO135" s="46">
        <v>59.392755339999987</v>
      </c>
      <c r="BP135" s="46">
        <v>66.635131560000005</v>
      </c>
      <c r="BQ135" s="46">
        <v>61.064283110000005</v>
      </c>
      <c r="BR135" s="46">
        <v>63.455768389999989</v>
      </c>
      <c r="BS135" s="46">
        <v>67.980373040000003</v>
      </c>
      <c r="BT135" s="46">
        <v>70.040779689999979</v>
      </c>
      <c r="BU135" s="46">
        <v>70.361540250000004</v>
      </c>
      <c r="BV135" s="46">
        <v>71.039907479999997</v>
      </c>
      <c r="BW135" s="46">
        <v>82.800091019999996</v>
      </c>
      <c r="BX135" s="46">
        <v>82.29870446999999</v>
      </c>
      <c r="BY135" s="46">
        <v>83.429578910000004</v>
      </c>
      <c r="BZ135" s="46">
        <v>79.37936440999998</v>
      </c>
      <c r="CA135" s="46">
        <v>77.405577920000027</v>
      </c>
      <c r="CB135" s="46">
        <v>67.708400660000009</v>
      </c>
      <c r="CC135" s="46">
        <v>70.279214350000004</v>
      </c>
      <c r="CD135" s="46">
        <v>70.369145820000014</v>
      </c>
      <c r="CE135" s="46">
        <v>86.501636959999971</v>
      </c>
      <c r="CF135" s="46">
        <v>80.025051730000001</v>
      </c>
      <c r="CG135" s="46">
        <v>74.431167589999987</v>
      </c>
      <c r="CH135" s="46">
        <v>67.621807650000036</v>
      </c>
      <c r="CI135" s="46">
        <v>71.396360589999986</v>
      </c>
      <c r="CJ135" s="46">
        <v>67.040080320000001</v>
      </c>
      <c r="CK135" s="46">
        <v>78.131527019999979</v>
      </c>
      <c r="CL135" s="46">
        <v>87.109954899999991</v>
      </c>
      <c r="CM135" s="46">
        <v>72.403399800000003</v>
      </c>
      <c r="CN135" s="46">
        <v>58.775325149999986</v>
      </c>
      <c r="CO135" s="46">
        <v>61.988444179999995</v>
      </c>
      <c r="CP135" s="46">
        <v>80.659994259999991</v>
      </c>
      <c r="CQ135" s="46">
        <v>74.869808010000028</v>
      </c>
    </row>
    <row r="136" spans="1:95" x14ac:dyDescent="0.2">
      <c r="A136" s="49" t="s">
        <v>49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0.39863709000000003</v>
      </c>
      <c r="I136" s="46">
        <v>0.45636945000000001</v>
      </c>
      <c r="J136" s="46">
        <v>0.59284760999999997</v>
      </c>
      <c r="K136" s="46">
        <v>0.90008816000000003</v>
      </c>
      <c r="L136" s="46">
        <v>0</v>
      </c>
      <c r="M136" s="46">
        <v>0</v>
      </c>
      <c r="N136" s="46">
        <v>0.32124802000000002</v>
      </c>
      <c r="O136" s="46">
        <v>0.68124757000000002</v>
      </c>
      <c r="P136" s="46">
        <v>0</v>
      </c>
      <c r="Q136" s="46">
        <v>0.79068817000000002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0.24004169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0.37599653999999999</v>
      </c>
      <c r="BX136" s="46">
        <v>0.35933082999999999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0.38672016999999997</v>
      </c>
      <c r="CK136" s="46">
        <v>0.50401609000000003</v>
      </c>
      <c r="CL136" s="46">
        <v>0</v>
      </c>
      <c r="CM136" s="46">
        <v>0</v>
      </c>
      <c r="CN136" s="46">
        <v>0.45093875</v>
      </c>
      <c r="CO136" s="46">
        <v>0</v>
      </c>
      <c r="CP136" s="46">
        <v>0</v>
      </c>
      <c r="CQ136" s="46">
        <v>0</v>
      </c>
    </row>
    <row r="137" spans="1:95" x14ac:dyDescent="0.2">
      <c r="A137" s="45" t="s">
        <v>19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</row>
    <row r="138" spans="1:95" x14ac:dyDescent="0.2">
      <c r="A138" s="47" t="s">
        <v>17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</row>
    <row r="139" spans="1:95" x14ac:dyDescent="0.2">
      <c r="A139" s="48" t="s">
        <v>32</v>
      </c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</row>
    <row r="140" spans="1:95" x14ac:dyDescent="0.2">
      <c r="A140" s="49" t="s">
        <v>48</v>
      </c>
      <c r="B140" s="46">
        <v>20.95962273</v>
      </c>
      <c r="C140" s="46">
        <v>23.993705300000002</v>
      </c>
      <c r="D140" s="46">
        <v>18.862117320000003</v>
      </c>
      <c r="E140" s="46">
        <v>23.021602900000001</v>
      </c>
      <c r="F140" s="46">
        <v>24.829234119999999</v>
      </c>
      <c r="G140" s="46">
        <v>25.068209799999998</v>
      </c>
      <c r="H140" s="46">
        <v>22.519900799999998</v>
      </c>
      <c r="I140" s="46">
        <v>26.739498579999999</v>
      </c>
      <c r="J140" s="46">
        <v>33.308956389999992</v>
      </c>
      <c r="K140" s="46">
        <v>20.56957517</v>
      </c>
      <c r="L140" s="46">
        <v>22.746111730000006</v>
      </c>
      <c r="M140" s="46">
        <v>20.095352259999999</v>
      </c>
      <c r="N140" s="46">
        <v>19.999992160000001</v>
      </c>
      <c r="O140" s="46">
        <v>25.32443245</v>
      </c>
      <c r="P140" s="46">
        <v>19.92653293</v>
      </c>
      <c r="Q140" s="46">
        <v>23.34656141</v>
      </c>
      <c r="R140" s="46">
        <v>21.888437879999994</v>
      </c>
      <c r="S140" s="46">
        <v>29.66479417</v>
      </c>
      <c r="T140" s="46">
        <v>39.599338889999999</v>
      </c>
      <c r="U140" s="46">
        <v>33.596169339999996</v>
      </c>
      <c r="V140" s="46">
        <v>26.882503670000002</v>
      </c>
      <c r="W140" s="46">
        <v>27.61306291</v>
      </c>
      <c r="X140" s="46">
        <v>22.158007269999995</v>
      </c>
      <c r="Y140" s="46">
        <v>22.565961979999997</v>
      </c>
      <c r="Z140" s="46">
        <v>18.458146499999998</v>
      </c>
      <c r="AA140" s="46">
        <v>25.379331299999997</v>
      </c>
      <c r="AB140" s="46">
        <v>27.36753152</v>
      </c>
      <c r="AC140" s="46">
        <v>26.203354310000005</v>
      </c>
      <c r="AD140" s="46">
        <v>32.142578900000004</v>
      </c>
      <c r="AE140" s="46">
        <v>32.215993639999994</v>
      </c>
      <c r="AF140" s="46">
        <v>42.844193599999997</v>
      </c>
      <c r="AG140" s="46">
        <v>36.168128469999999</v>
      </c>
      <c r="AH140" s="46">
        <v>25.303192889999998</v>
      </c>
      <c r="AI140" s="46">
        <v>19.96706928</v>
      </c>
      <c r="AJ140" s="46">
        <v>27.4453496</v>
      </c>
      <c r="AK140" s="46">
        <v>15.41096875</v>
      </c>
      <c r="AL140" s="46">
        <v>10.746651889999997</v>
      </c>
      <c r="AM140" s="46">
        <v>14.018805689999997</v>
      </c>
      <c r="AN140" s="46">
        <v>26.48114387</v>
      </c>
      <c r="AO140" s="46">
        <v>27.752119409999999</v>
      </c>
      <c r="AP140" s="46">
        <v>31.038124150000002</v>
      </c>
      <c r="AQ140" s="46">
        <v>28.66235709</v>
      </c>
      <c r="AR140" s="46">
        <v>42.47583401</v>
      </c>
      <c r="AS140" s="46">
        <v>32.524341679999999</v>
      </c>
      <c r="AT140" s="46">
        <v>29.96360529</v>
      </c>
      <c r="AU140" s="46">
        <v>24.124237520000001</v>
      </c>
      <c r="AV140" s="46">
        <v>22.221953059999997</v>
      </c>
      <c r="AW140" s="46">
        <v>22.476274999999998</v>
      </c>
      <c r="AX140" s="46">
        <v>21.952852000000004</v>
      </c>
      <c r="AY140" s="46">
        <v>25.686942419999998</v>
      </c>
      <c r="AZ140" s="46">
        <v>24.211364639999999</v>
      </c>
      <c r="BA140" s="46">
        <v>22.767124450000001</v>
      </c>
      <c r="BB140" s="46">
        <v>23.818594489999999</v>
      </c>
      <c r="BC140" s="46">
        <v>25.724330409999993</v>
      </c>
      <c r="BD140" s="46">
        <v>31.52965828</v>
      </c>
      <c r="BE140" s="46">
        <v>32.608005649999996</v>
      </c>
      <c r="BF140" s="46">
        <v>28.199650869999999</v>
      </c>
      <c r="BG140" s="46">
        <v>26.690055309999995</v>
      </c>
      <c r="BH140" s="46">
        <v>25.557355729999994</v>
      </c>
      <c r="BI140" s="46">
        <v>18.431694190000002</v>
      </c>
      <c r="BJ140" s="46">
        <v>18.314352210000003</v>
      </c>
      <c r="BK140" s="46">
        <v>26.239328199999999</v>
      </c>
      <c r="BL140" s="46">
        <v>25.329432909999994</v>
      </c>
      <c r="BM140" s="46">
        <v>29.58501768</v>
      </c>
      <c r="BN140" s="46">
        <v>27.556442980000007</v>
      </c>
      <c r="BO140" s="46">
        <v>27.391708739999999</v>
      </c>
      <c r="BP140" s="46">
        <v>30.014795399999997</v>
      </c>
      <c r="BQ140" s="46">
        <v>24.450381259999997</v>
      </c>
      <c r="BR140" s="46">
        <v>30.033137480000001</v>
      </c>
      <c r="BS140" s="46">
        <v>25.200548919999999</v>
      </c>
      <c r="BT140" s="46">
        <v>20.271629449999999</v>
      </c>
      <c r="BU140" s="46">
        <v>26.765816240000003</v>
      </c>
      <c r="BV140" s="46">
        <v>22.120013160000003</v>
      </c>
      <c r="BW140" s="46">
        <v>21.771663180000001</v>
      </c>
      <c r="BX140" s="46">
        <v>23.121228300000002</v>
      </c>
      <c r="BY140" s="46">
        <v>22.611125960000003</v>
      </c>
      <c r="BZ140" s="46">
        <v>22.171955579999999</v>
      </c>
      <c r="CA140" s="46">
        <v>31.304180030000005</v>
      </c>
      <c r="CB140" s="46">
        <v>31.455424610000005</v>
      </c>
      <c r="CC140" s="46">
        <v>25.562936050000001</v>
      </c>
      <c r="CD140" s="46">
        <v>22.701972189999996</v>
      </c>
      <c r="CE140" s="46">
        <v>19.00225301</v>
      </c>
      <c r="CF140" s="46">
        <v>23.651146149999995</v>
      </c>
      <c r="CG140" s="46">
        <v>22.729936590000001</v>
      </c>
      <c r="CH140" s="46">
        <v>22.299033600000001</v>
      </c>
      <c r="CI140" s="46">
        <v>20.51977978</v>
      </c>
      <c r="CJ140" s="46">
        <v>21.578926969999998</v>
      </c>
      <c r="CK140" s="46">
        <v>19.2364158</v>
      </c>
      <c r="CL140" s="46">
        <v>22.926220659999998</v>
      </c>
      <c r="CM140" s="46">
        <v>25.228616640000002</v>
      </c>
      <c r="CN140" s="46">
        <v>24.11089346</v>
      </c>
      <c r="CO140" s="46">
        <v>27.3088877</v>
      </c>
      <c r="CP140" s="46">
        <v>26.573486889999998</v>
      </c>
      <c r="CQ140" s="46">
        <v>24.60285077</v>
      </c>
    </row>
    <row r="141" spans="1:95" x14ac:dyDescent="0.2">
      <c r="A141" s="49" t="s">
        <v>47</v>
      </c>
      <c r="B141" s="46">
        <v>12.812374799999999</v>
      </c>
      <c r="C141" s="46">
        <v>13.456859409999998</v>
      </c>
      <c r="D141" s="46">
        <v>16.321908999999998</v>
      </c>
      <c r="E141" s="46">
        <v>17.45525069</v>
      </c>
      <c r="F141" s="46">
        <v>16.414006969999999</v>
      </c>
      <c r="G141" s="46">
        <v>10.480024820000004</v>
      </c>
      <c r="H141" s="46">
        <v>13.792168280000002</v>
      </c>
      <c r="I141" s="46">
        <v>9.205143549999999</v>
      </c>
      <c r="J141" s="46">
        <v>12.043443549999997</v>
      </c>
      <c r="K141" s="46">
        <v>15.354499990000001</v>
      </c>
      <c r="L141" s="46">
        <v>13.439663110000001</v>
      </c>
      <c r="M141" s="46">
        <v>13.557426769999998</v>
      </c>
      <c r="N141" s="46">
        <v>14.09041953</v>
      </c>
      <c r="O141" s="46">
        <v>10.136654529999999</v>
      </c>
      <c r="P141" s="46">
        <v>11.798778930000003</v>
      </c>
      <c r="Q141" s="46">
        <v>17.830305629999998</v>
      </c>
      <c r="R141" s="46">
        <v>10.249965320000001</v>
      </c>
      <c r="S141" s="46">
        <v>15.852468749999998</v>
      </c>
      <c r="T141" s="46">
        <v>14.640395209999998</v>
      </c>
      <c r="U141" s="46">
        <v>17.90364349</v>
      </c>
      <c r="V141" s="46">
        <v>18.968846670000001</v>
      </c>
      <c r="W141" s="46">
        <v>15.242076520000001</v>
      </c>
      <c r="X141" s="46">
        <v>14.996434519999999</v>
      </c>
      <c r="Y141" s="46">
        <v>14.445410959999997</v>
      </c>
      <c r="Z141" s="46">
        <v>17.608328739999997</v>
      </c>
      <c r="AA141" s="46">
        <v>14.71113156</v>
      </c>
      <c r="AB141" s="46">
        <v>21.488979450000006</v>
      </c>
      <c r="AC141" s="46">
        <v>14.35729317</v>
      </c>
      <c r="AD141" s="46">
        <v>22.909847159999995</v>
      </c>
      <c r="AE141" s="46">
        <v>17.092030449999996</v>
      </c>
      <c r="AF141" s="46">
        <v>18.681400290000003</v>
      </c>
      <c r="AG141" s="46">
        <v>13.502950669999999</v>
      </c>
      <c r="AH141" s="46">
        <v>21.353718120000003</v>
      </c>
      <c r="AI141" s="46">
        <v>17.906017389999995</v>
      </c>
      <c r="AJ141" s="46">
        <v>23.297338519999997</v>
      </c>
      <c r="AK141" s="46">
        <v>18.518023219999996</v>
      </c>
      <c r="AL141" s="46">
        <v>12.828188350000001</v>
      </c>
      <c r="AM141" s="46">
        <v>10.746991240000002</v>
      </c>
      <c r="AN141" s="46">
        <v>19.580668630000002</v>
      </c>
      <c r="AO141" s="46">
        <v>19.159660319999997</v>
      </c>
      <c r="AP141" s="46">
        <v>22.812623469999998</v>
      </c>
      <c r="AQ141" s="46">
        <v>19.032702790000005</v>
      </c>
      <c r="AR141" s="46">
        <v>14.770271960000001</v>
      </c>
      <c r="AS141" s="46">
        <v>20.255156050000004</v>
      </c>
      <c r="AT141" s="46">
        <v>18.782047980000005</v>
      </c>
      <c r="AU141" s="46">
        <v>22.055744779999994</v>
      </c>
      <c r="AV141" s="46">
        <v>17.675028710000003</v>
      </c>
      <c r="AW141" s="46">
        <v>19.108842299999999</v>
      </c>
      <c r="AX141" s="46">
        <v>16.271189300000003</v>
      </c>
      <c r="AY141" s="46">
        <v>19.047241910000004</v>
      </c>
      <c r="AZ141" s="46">
        <v>19.396423490000004</v>
      </c>
      <c r="BA141" s="46">
        <v>15.326713659999999</v>
      </c>
      <c r="BB141" s="46">
        <v>16.125738340000002</v>
      </c>
      <c r="BC141" s="46">
        <v>19.822364270000001</v>
      </c>
      <c r="BD141" s="46">
        <v>16.450383129999995</v>
      </c>
      <c r="BE141" s="46">
        <v>19.338649029999999</v>
      </c>
      <c r="BF141" s="46">
        <v>21.575399559999997</v>
      </c>
      <c r="BG141" s="46">
        <v>14.403330700000001</v>
      </c>
      <c r="BH141" s="46">
        <v>11.189806730000001</v>
      </c>
      <c r="BI141" s="46">
        <v>12.435957459999999</v>
      </c>
      <c r="BJ141" s="46">
        <v>15.914987310000003</v>
      </c>
      <c r="BK141" s="46">
        <v>15.979418109999999</v>
      </c>
      <c r="BL141" s="46">
        <v>12.965239859999999</v>
      </c>
      <c r="BM141" s="46">
        <v>14.494951090000002</v>
      </c>
      <c r="BN141" s="46">
        <v>18.715198789999999</v>
      </c>
      <c r="BO141" s="46">
        <v>17.946720089999999</v>
      </c>
      <c r="BP141" s="46">
        <v>19.096300069999998</v>
      </c>
      <c r="BQ141" s="46">
        <v>16.80141579</v>
      </c>
      <c r="BR141" s="46">
        <v>19.699452660000002</v>
      </c>
      <c r="BS141" s="46">
        <v>18.762335920000002</v>
      </c>
      <c r="BT141" s="46">
        <v>17.68412249</v>
      </c>
      <c r="BU141" s="46">
        <v>15.613495400000001</v>
      </c>
      <c r="BV141" s="46">
        <v>19.958270589999998</v>
      </c>
      <c r="BW141" s="46">
        <v>13.633178730000001</v>
      </c>
      <c r="BX141" s="46">
        <v>18.782199689999995</v>
      </c>
      <c r="BY141" s="46">
        <v>21.227996320000003</v>
      </c>
      <c r="BZ141" s="46">
        <v>17.57624646</v>
      </c>
      <c r="CA141" s="46">
        <v>18.274324440000001</v>
      </c>
      <c r="CB141" s="46">
        <v>13.43988186</v>
      </c>
      <c r="CC141" s="46">
        <v>14.448616060000001</v>
      </c>
      <c r="CD141" s="46">
        <v>16.807973019999999</v>
      </c>
      <c r="CE141" s="46">
        <v>17.128242090000001</v>
      </c>
      <c r="CF141" s="46">
        <v>19.834505000000004</v>
      </c>
      <c r="CG141" s="46">
        <v>15.888599360000001</v>
      </c>
      <c r="CH141" s="46">
        <v>19.741949209999998</v>
      </c>
      <c r="CI141" s="46">
        <v>17.13304651</v>
      </c>
      <c r="CJ141" s="46">
        <v>18.956094090000001</v>
      </c>
      <c r="CK141" s="46">
        <v>15.963462190000001</v>
      </c>
      <c r="CL141" s="46">
        <v>16.660818710000001</v>
      </c>
      <c r="CM141" s="46">
        <v>15.862175869999998</v>
      </c>
      <c r="CN141" s="46">
        <v>16.208655610000001</v>
      </c>
      <c r="CO141" s="46">
        <v>18.40731654</v>
      </c>
      <c r="CP141" s="46">
        <v>18.062008609999999</v>
      </c>
      <c r="CQ141" s="46">
        <v>16.608029680000001</v>
      </c>
    </row>
    <row r="142" spans="1:95" x14ac:dyDescent="0.2">
      <c r="A142" s="49" t="s">
        <v>46</v>
      </c>
      <c r="B142" s="46">
        <v>12.915062110000001</v>
      </c>
      <c r="C142" s="46">
        <v>7.7391941200000014</v>
      </c>
      <c r="D142" s="46">
        <v>11.052594359999999</v>
      </c>
      <c r="E142" s="46">
        <v>10.906362580000001</v>
      </c>
      <c r="F142" s="46">
        <v>10.962949179999999</v>
      </c>
      <c r="G142" s="46">
        <v>12.37521675</v>
      </c>
      <c r="H142" s="46">
        <v>8.7223719299999996</v>
      </c>
      <c r="I142" s="46">
        <v>4.4363430400000006</v>
      </c>
      <c r="J142" s="46">
        <v>4.5097242699999995</v>
      </c>
      <c r="K142" s="46">
        <v>5.225923289999999</v>
      </c>
      <c r="L142" s="46">
        <v>5.8481251599999995</v>
      </c>
      <c r="M142" s="46">
        <v>5.9477139999999995</v>
      </c>
      <c r="N142" s="46">
        <v>10.835601879999999</v>
      </c>
      <c r="O142" s="46">
        <v>7.8848120700000006</v>
      </c>
      <c r="P142" s="46">
        <v>9.9813007500000008</v>
      </c>
      <c r="Q142" s="46">
        <v>11.233893699999999</v>
      </c>
      <c r="R142" s="46">
        <v>17.150234659999999</v>
      </c>
      <c r="S142" s="46">
        <v>17.684139379999998</v>
      </c>
      <c r="T142" s="46">
        <v>13.248433540000002</v>
      </c>
      <c r="U142" s="46">
        <v>16.375127769999999</v>
      </c>
      <c r="V142" s="46">
        <v>11.25425529</v>
      </c>
      <c r="W142" s="46">
        <v>10.941638210000001</v>
      </c>
      <c r="X142" s="46">
        <v>15.413042530000002</v>
      </c>
      <c r="Y142" s="46">
        <v>11.65104311</v>
      </c>
      <c r="Z142" s="46">
        <v>10.543849560000002</v>
      </c>
      <c r="AA142" s="46">
        <v>11.37769992</v>
      </c>
      <c r="AB142" s="46">
        <v>17.296651680000004</v>
      </c>
      <c r="AC142" s="46">
        <v>16.948221060000002</v>
      </c>
      <c r="AD142" s="46">
        <v>16.447404230000004</v>
      </c>
      <c r="AE142" s="46">
        <v>21.616424779999996</v>
      </c>
      <c r="AF142" s="46">
        <v>10.462659659999998</v>
      </c>
      <c r="AG142" s="46">
        <v>15.673911530000002</v>
      </c>
      <c r="AH142" s="46">
        <v>12.521281569999999</v>
      </c>
      <c r="AI142" s="46">
        <v>14.13145759</v>
      </c>
      <c r="AJ142" s="46">
        <v>14.917668059999997</v>
      </c>
      <c r="AK142" s="46">
        <v>12.39260415</v>
      </c>
      <c r="AL142" s="46">
        <v>14.959716239999999</v>
      </c>
      <c r="AM142" s="46">
        <v>14.550827270000001</v>
      </c>
      <c r="AN142" s="46">
        <v>15.735296379999999</v>
      </c>
      <c r="AO142" s="46">
        <v>14.508348009999999</v>
      </c>
      <c r="AP142" s="46">
        <v>15.147945849999997</v>
      </c>
      <c r="AQ142" s="46">
        <v>18.323904800000001</v>
      </c>
      <c r="AR142" s="46">
        <v>9.7561569200000005</v>
      </c>
      <c r="AS142" s="46">
        <v>16.453572309999998</v>
      </c>
      <c r="AT142" s="46">
        <v>12.121375879999999</v>
      </c>
      <c r="AU142" s="46">
        <v>11.410489979999999</v>
      </c>
      <c r="AV142" s="46">
        <v>11.50574254</v>
      </c>
      <c r="AW142" s="46">
        <v>14.002758580000002</v>
      </c>
      <c r="AX142" s="46">
        <v>9.9407972600000001</v>
      </c>
      <c r="AY142" s="46">
        <v>14.584359709999999</v>
      </c>
      <c r="AZ142" s="46">
        <v>18.137826789999998</v>
      </c>
      <c r="BA142" s="46">
        <v>16.772721189999999</v>
      </c>
      <c r="BB142" s="46">
        <v>20.811913619999999</v>
      </c>
      <c r="BC142" s="46">
        <v>17.060102159999996</v>
      </c>
      <c r="BD142" s="46">
        <v>11.06554017</v>
      </c>
      <c r="BE142" s="46">
        <v>15.035714670000001</v>
      </c>
      <c r="BF142" s="46">
        <v>12.483962770000002</v>
      </c>
      <c r="BG142" s="46">
        <v>13.603177129999999</v>
      </c>
      <c r="BH142" s="46">
        <v>14.355636490000002</v>
      </c>
      <c r="BI142" s="46">
        <v>17.527556930000003</v>
      </c>
      <c r="BJ142" s="46">
        <v>14.867766940000001</v>
      </c>
      <c r="BK142" s="46">
        <v>13.726097449999999</v>
      </c>
      <c r="BL142" s="46">
        <v>12.042323439999999</v>
      </c>
      <c r="BM142" s="46">
        <v>15.46118648</v>
      </c>
      <c r="BN142" s="46">
        <v>20.221814700000003</v>
      </c>
      <c r="BO142" s="46">
        <v>21.924838770000001</v>
      </c>
      <c r="BP142" s="46">
        <v>10.63043343</v>
      </c>
      <c r="BQ142" s="46">
        <v>10.701620850000001</v>
      </c>
      <c r="BR142" s="46">
        <v>15.304118889999998</v>
      </c>
      <c r="BS142" s="46">
        <v>11.302326069999998</v>
      </c>
      <c r="BT142" s="46">
        <v>14.785609270000002</v>
      </c>
      <c r="BU142" s="46">
        <v>13.524039999999999</v>
      </c>
      <c r="BV142" s="46">
        <v>16.091763190000002</v>
      </c>
      <c r="BW142" s="46">
        <v>15.34189173</v>
      </c>
      <c r="BX142" s="46">
        <v>17.393027540000002</v>
      </c>
      <c r="BY142" s="46">
        <v>15.25199334</v>
      </c>
      <c r="BZ142" s="46">
        <v>12.642154739999999</v>
      </c>
      <c r="CA142" s="46">
        <v>12.543185860000001</v>
      </c>
      <c r="CB142" s="46">
        <v>10.663144099999998</v>
      </c>
      <c r="CC142" s="46">
        <v>9.0783800900000013</v>
      </c>
      <c r="CD142" s="46">
        <v>14.543512139999999</v>
      </c>
      <c r="CE142" s="46">
        <v>15.448545739999998</v>
      </c>
      <c r="CF142" s="46">
        <v>13.909679860000002</v>
      </c>
      <c r="CG142" s="46">
        <v>13.32552308</v>
      </c>
      <c r="CH142" s="46">
        <v>11.92035946</v>
      </c>
      <c r="CI142" s="46">
        <v>14.297908199999998</v>
      </c>
      <c r="CJ142" s="46">
        <v>14.265107840000001</v>
      </c>
      <c r="CK142" s="46">
        <v>13.192404500000002</v>
      </c>
      <c r="CL142" s="46">
        <v>15.365863580000003</v>
      </c>
      <c r="CM142" s="46">
        <v>19.388470080000001</v>
      </c>
      <c r="CN142" s="46">
        <v>13.40438327</v>
      </c>
      <c r="CO142" s="46">
        <v>12.493627010000003</v>
      </c>
      <c r="CP142" s="46">
        <v>14.275693150000002</v>
      </c>
      <c r="CQ142" s="46">
        <v>13.74360832</v>
      </c>
    </row>
    <row r="143" spans="1:95" x14ac:dyDescent="0.2">
      <c r="A143" s="49" t="s">
        <v>45</v>
      </c>
      <c r="B143" s="46">
        <v>0</v>
      </c>
      <c r="C143" s="46">
        <v>0.86919263999999996</v>
      </c>
      <c r="D143" s="46">
        <v>1.9150390900000001</v>
      </c>
      <c r="E143" s="46">
        <v>1.3388290299999999</v>
      </c>
      <c r="F143" s="46">
        <v>1.27492677</v>
      </c>
      <c r="G143" s="46">
        <v>1.37992509</v>
      </c>
      <c r="H143" s="46">
        <v>0.26252171000000002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9.4241060000000001E-2</v>
      </c>
      <c r="O143" s="46">
        <v>0</v>
      </c>
      <c r="P143" s="46">
        <v>0</v>
      </c>
      <c r="Q143" s="46">
        <v>0.32170670000000001</v>
      </c>
      <c r="R143" s="46">
        <v>1.03479732</v>
      </c>
      <c r="S143" s="46">
        <v>1.8048619399999999</v>
      </c>
      <c r="T143" s="46">
        <v>0</v>
      </c>
      <c r="U143" s="46">
        <v>0.65680813000000005</v>
      </c>
      <c r="V143" s="46">
        <v>0.55503661000000004</v>
      </c>
      <c r="W143" s="46">
        <v>0</v>
      </c>
      <c r="X143" s="46">
        <v>0</v>
      </c>
      <c r="Y143" s="46">
        <v>0</v>
      </c>
      <c r="Z143" s="46">
        <v>0.10811332</v>
      </c>
      <c r="AA143" s="46">
        <v>0.80215547999999992</v>
      </c>
      <c r="AB143" s="46">
        <v>0.36290141999999997</v>
      </c>
      <c r="AC143" s="46">
        <v>2.4644861600000003</v>
      </c>
      <c r="AD143" s="46">
        <v>2.0484432199999998</v>
      </c>
      <c r="AE143" s="46">
        <v>2.4319053999999998</v>
      </c>
      <c r="AF143" s="46">
        <v>0.57616565000000008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1.4673511399999999</v>
      </c>
      <c r="AM143" s="46">
        <v>0.75157214999999999</v>
      </c>
      <c r="AN143" s="46">
        <v>2.25564506</v>
      </c>
      <c r="AO143" s="46">
        <v>3.80662915</v>
      </c>
      <c r="AP143" s="46">
        <v>2.3681583700000002</v>
      </c>
      <c r="AQ143" s="46">
        <v>2.5984144799999997</v>
      </c>
      <c r="AR143" s="46">
        <v>0.43677692000000001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0.25754396000000002</v>
      </c>
      <c r="AY143" s="46">
        <v>1.3266770800000001</v>
      </c>
      <c r="AZ143" s="46">
        <v>1.14882347</v>
      </c>
      <c r="BA143" s="46">
        <v>0.82861092999999997</v>
      </c>
      <c r="BB143" s="46">
        <v>2.39118246</v>
      </c>
      <c r="BC143" s="46">
        <v>0.69246342999999999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0.26723802000000002</v>
      </c>
      <c r="BJ143" s="46">
        <v>1.4979310799999999</v>
      </c>
      <c r="BK143" s="46">
        <v>3.1674994299999999</v>
      </c>
      <c r="BL143" s="46">
        <v>1.7698427499999998</v>
      </c>
      <c r="BM143" s="46">
        <v>2.68280034</v>
      </c>
      <c r="BN143" s="46">
        <v>1.47018213</v>
      </c>
      <c r="BO143" s="46">
        <v>2.0269860899999999</v>
      </c>
      <c r="BP143" s="46">
        <v>0.56031845999999996</v>
      </c>
      <c r="BQ143" s="46">
        <v>0</v>
      </c>
      <c r="BR143" s="46">
        <v>0.48357672000000002</v>
      </c>
      <c r="BS143" s="46">
        <v>0.51162300000000005</v>
      </c>
      <c r="BT143" s="46">
        <v>0</v>
      </c>
      <c r="BU143" s="46">
        <v>1.1401523499999999</v>
      </c>
      <c r="BV143" s="46">
        <v>0</v>
      </c>
      <c r="BW143" s="46">
        <v>1.6207334499999999</v>
      </c>
      <c r="BX143" s="46">
        <v>3.6791330899999997</v>
      </c>
      <c r="BY143" s="46">
        <v>3.1231440199999998</v>
      </c>
      <c r="BZ143" s="46">
        <v>2.9712549899999998</v>
      </c>
      <c r="CA143" s="46">
        <v>1.2661181500000001</v>
      </c>
      <c r="CB143" s="46">
        <v>0.76765066000000004</v>
      </c>
      <c r="CC143" s="46">
        <v>0</v>
      </c>
      <c r="CD143" s="46">
        <v>0.68122791000000005</v>
      </c>
      <c r="CE143" s="46">
        <v>0.57952864000000004</v>
      </c>
      <c r="CF143" s="46">
        <v>0.63719879999999995</v>
      </c>
      <c r="CG143" s="46">
        <v>0</v>
      </c>
      <c r="CH143" s="46">
        <v>1.88770229</v>
      </c>
      <c r="CI143" s="46">
        <v>0.91635502000000013</v>
      </c>
      <c r="CJ143" s="46">
        <v>2.2751086100000002</v>
      </c>
      <c r="CK143" s="46">
        <v>1.8641636799999999</v>
      </c>
      <c r="CL143" s="46">
        <v>3.2592787200000002</v>
      </c>
      <c r="CM143" s="46">
        <v>1.6886097599999998</v>
      </c>
      <c r="CN143" s="46">
        <v>0</v>
      </c>
      <c r="CO143" s="46">
        <v>0</v>
      </c>
      <c r="CP143" s="46">
        <v>0</v>
      </c>
      <c r="CQ143" s="46">
        <v>0.61455890999999996</v>
      </c>
    </row>
    <row r="144" spans="1:95" x14ac:dyDescent="0.2">
      <c r="A144" s="49" t="s">
        <v>49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0.47554690999999999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0.41375116000000001</v>
      </c>
      <c r="CG144" s="46"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</row>
    <row r="145" spans="1:95" x14ac:dyDescent="0.2">
      <c r="A145" s="48" t="s">
        <v>41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</row>
    <row r="146" spans="1:95" x14ac:dyDescent="0.2">
      <c r="A146" s="49" t="s">
        <v>48</v>
      </c>
      <c r="B146" s="46">
        <v>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0.45265547</v>
      </c>
      <c r="P146" s="46">
        <v>0</v>
      </c>
      <c r="Q146" s="46">
        <v>0</v>
      </c>
      <c r="R146" s="46">
        <v>0</v>
      </c>
      <c r="S146" s="46">
        <v>0.68121505000000004</v>
      </c>
      <c r="T146" s="46">
        <v>0</v>
      </c>
      <c r="U146" s="46">
        <v>0.78228321999999995</v>
      </c>
      <c r="V146" s="46">
        <v>1.2946418500000001</v>
      </c>
      <c r="W146" s="46">
        <v>0.49324844000000001</v>
      </c>
      <c r="X146" s="46">
        <v>0.56260177</v>
      </c>
      <c r="Y146" s="46">
        <v>0.52711288999999995</v>
      </c>
      <c r="Z146" s="46">
        <v>0</v>
      </c>
      <c r="AA146" s="46">
        <v>0</v>
      </c>
      <c r="AB146" s="46">
        <v>0.40304289999999998</v>
      </c>
      <c r="AC146" s="46">
        <v>0</v>
      </c>
      <c r="AD146" s="46">
        <v>0.44908858000000001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0.89835620999999999</v>
      </c>
      <c r="AL146" s="46">
        <v>0</v>
      </c>
      <c r="AM146" s="46">
        <v>0.59770677999999999</v>
      </c>
      <c r="AN146" s="46">
        <v>0</v>
      </c>
      <c r="AO146" s="46">
        <v>0</v>
      </c>
      <c r="AP146" s="46">
        <v>0.60978869000000002</v>
      </c>
      <c r="AQ146" s="46">
        <v>0.22474036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0.42303727000000002</v>
      </c>
      <c r="BB146" s="46">
        <v>0.34118695999999998</v>
      </c>
      <c r="BC146" s="46">
        <v>0.42158307</v>
      </c>
      <c r="BD146" s="46">
        <v>0.34832795999999999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0.50450729000000005</v>
      </c>
      <c r="BL146" s="46">
        <v>0</v>
      </c>
      <c r="BM146" s="46">
        <v>0.26099863000000001</v>
      </c>
      <c r="BN146" s="46">
        <v>0</v>
      </c>
      <c r="BO146" s="46">
        <v>0.20605878999999999</v>
      </c>
      <c r="BP146" s="46">
        <v>0</v>
      </c>
      <c r="BQ146" s="46">
        <v>0.63316777000000002</v>
      </c>
      <c r="BR146" s="46">
        <v>0.45077293000000002</v>
      </c>
      <c r="BS146" s="46">
        <v>0.73557807000000008</v>
      </c>
      <c r="BT146" s="46">
        <v>0.75782631</v>
      </c>
      <c r="BU146" s="46">
        <v>0.63486436999999996</v>
      </c>
      <c r="BV146" s="46">
        <v>0.7382060399999999</v>
      </c>
      <c r="BW146" s="46">
        <v>1.82246317</v>
      </c>
      <c r="BX146" s="46">
        <v>1.0918795400000001</v>
      </c>
      <c r="BY146" s="46">
        <v>0.31637071</v>
      </c>
      <c r="BZ146" s="46">
        <v>0.52792103000000001</v>
      </c>
      <c r="CA146" s="46">
        <v>0</v>
      </c>
      <c r="CB146" s="46">
        <v>0</v>
      </c>
      <c r="CC146" s="46">
        <v>0</v>
      </c>
      <c r="CD146" s="46">
        <v>0.28816750000000002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0.37799421</v>
      </c>
      <c r="CK146" s="46">
        <v>0.43004014000000002</v>
      </c>
      <c r="CL146" s="46">
        <v>0.40487076</v>
      </c>
      <c r="CM146" s="46">
        <v>0</v>
      </c>
      <c r="CN146" s="46">
        <v>0.35815112999999998</v>
      </c>
      <c r="CO146" s="46">
        <v>0</v>
      </c>
      <c r="CP146" s="46">
        <v>0</v>
      </c>
      <c r="CQ146" s="46">
        <v>0.34281146000000001</v>
      </c>
    </row>
    <row r="147" spans="1:95" x14ac:dyDescent="0.2">
      <c r="A147" s="49" t="s">
        <v>47</v>
      </c>
      <c r="B147" s="46">
        <v>0.64271078999999998</v>
      </c>
      <c r="C147" s="46">
        <v>0.66443107999999995</v>
      </c>
      <c r="D147" s="46">
        <v>1.3341758800000001</v>
      </c>
      <c r="E147" s="46">
        <v>0.31758713999999999</v>
      </c>
      <c r="F147" s="46">
        <v>0.50968407000000004</v>
      </c>
      <c r="G147" s="46">
        <v>0.74818437000000004</v>
      </c>
      <c r="H147" s="46">
        <v>0.38341923999999999</v>
      </c>
      <c r="I147" s="46">
        <v>0.61717658999999991</v>
      </c>
      <c r="J147" s="46">
        <v>0.55437533999999999</v>
      </c>
      <c r="K147" s="46">
        <v>0</v>
      </c>
      <c r="L147" s="46">
        <v>0</v>
      </c>
      <c r="M147" s="46">
        <v>0</v>
      </c>
      <c r="N147" s="46">
        <v>0.50064554000000006</v>
      </c>
      <c r="O147" s="46">
        <v>1.3139701399999999</v>
      </c>
      <c r="P147" s="46">
        <v>0</v>
      </c>
      <c r="Q147" s="46">
        <v>0.27929548999999998</v>
      </c>
      <c r="R147" s="46">
        <v>0.70813722999999995</v>
      </c>
      <c r="S147" s="46">
        <v>1.6605558</v>
      </c>
      <c r="T147" s="46">
        <v>2.0686507499999998</v>
      </c>
      <c r="U147" s="46">
        <v>0.28507774000000002</v>
      </c>
      <c r="V147" s="46">
        <v>0.41763146000000001</v>
      </c>
      <c r="W147" s="46">
        <v>2.47685471</v>
      </c>
      <c r="X147" s="46">
        <v>0.44338589</v>
      </c>
      <c r="Y147" s="46">
        <v>1.22591677</v>
      </c>
      <c r="Z147" s="46">
        <v>0.90420571000000005</v>
      </c>
      <c r="AA147" s="46">
        <v>0.70523323999999998</v>
      </c>
      <c r="AB147" s="46">
        <v>0.1905838</v>
      </c>
      <c r="AC147" s="46">
        <v>1.2656047800000001</v>
      </c>
      <c r="AD147" s="46">
        <v>0.10485266</v>
      </c>
      <c r="AE147" s="46">
        <v>0</v>
      </c>
      <c r="AF147" s="46">
        <v>0.16794302999999999</v>
      </c>
      <c r="AG147" s="46">
        <v>0.2268925</v>
      </c>
      <c r="AH147" s="46">
        <v>0.94947638000000001</v>
      </c>
      <c r="AI147" s="46">
        <v>1.8241796299999999</v>
      </c>
      <c r="AJ147" s="46">
        <v>1.4068206699999999</v>
      </c>
      <c r="AK147" s="46">
        <v>1.1398088500000001</v>
      </c>
      <c r="AL147" s="46">
        <v>0.40908387000000002</v>
      </c>
      <c r="AM147" s="46">
        <v>1.2010173399999999</v>
      </c>
      <c r="AN147" s="46">
        <v>1.46910608</v>
      </c>
      <c r="AO147" s="46">
        <v>3.8275173299999996</v>
      </c>
      <c r="AP147" s="46">
        <v>1.7753622399999998</v>
      </c>
      <c r="AQ147" s="46">
        <v>0</v>
      </c>
      <c r="AR147" s="46">
        <v>0.52530416999999996</v>
      </c>
      <c r="AS147" s="46">
        <v>0.34151248000000001</v>
      </c>
      <c r="AT147" s="46">
        <v>0.58656140999999995</v>
      </c>
      <c r="AU147" s="46">
        <v>0.78915062999999996</v>
      </c>
      <c r="AV147" s="46">
        <v>0</v>
      </c>
      <c r="AW147" s="46">
        <v>0.31558449999999999</v>
      </c>
      <c r="AX147" s="46">
        <v>0.86296408999999996</v>
      </c>
      <c r="AY147" s="46">
        <v>0</v>
      </c>
      <c r="AZ147" s="46">
        <v>0.29508764999999998</v>
      </c>
      <c r="BA147" s="46">
        <v>0.42255263999999998</v>
      </c>
      <c r="BB147" s="46">
        <v>0.36229855999999999</v>
      </c>
      <c r="BC147" s="46">
        <v>0</v>
      </c>
      <c r="BD147" s="46">
        <v>0.51135845999999996</v>
      </c>
      <c r="BE147" s="46">
        <v>0.42315006999999999</v>
      </c>
      <c r="BF147" s="46">
        <v>0.82468777999999998</v>
      </c>
      <c r="BG147" s="46">
        <v>0.6302546</v>
      </c>
      <c r="BH147" s="46">
        <v>1.0686641100000001</v>
      </c>
      <c r="BI147" s="46">
        <v>1.1696191499999999</v>
      </c>
      <c r="BJ147" s="46">
        <v>0.62909623999999997</v>
      </c>
      <c r="BK147" s="46">
        <v>0.38434298</v>
      </c>
      <c r="BL147" s="46">
        <v>0</v>
      </c>
      <c r="BM147" s="46">
        <v>0</v>
      </c>
      <c r="BN147" s="46">
        <v>0.43439873000000001</v>
      </c>
      <c r="BO147" s="46">
        <v>0</v>
      </c>
      <c r="BP147" s="46">
        <v>0</v>
      </c>
      <c r="BQ147" s="46">
        <v>1.21616982</v>
      </c>
      <c r="BR147" s="46">
        <v>0.20860314999999999</v>
      </c>
      <c r="BS147" s="46">
        <v>0.88416711000000003</v>
      </c>
      <c r="BT147" s="46">
        <v>2.27804831</v>
      </c>
      <c r="BU147" s="46">
        <v>1.64123351</v>
      </c>
      <c r="BV147" s="46">
        <v>2.3829169099999996</v>
      </c>
      <c r="BW147" s="46">
        <v>1.00165723</v>
      </c>
      <c r="BX147" s="46">
        <v>1.64906397</v>
      </c>
      <c r="BY147" s="46">
        <v>1.7752713899999999</v>
      </c>
      <c r="BZ147" s="46">
        <v>1.04179387</v>
      </c>
      <c r="CA147" s="46">
        <v>1.8183033900000001</v>
      </c>
      <c r="CB147" s="46">
        <v>0.36379697</v>
      </c>
      <c r="CC147" s="46">
        <v>0</v>
      </c>
      <c r="CD147" s="46">
        <v>1.1083871700000001</v>
      </c>
      <c r="CE147" s="46">
        <v>0.55584809999999996</v>
      </c>
      <c r="CF147" s="46">
        <v>0.87692022000000003</v>
      </c>
      <c r="CG147" s="46">
        <v>2.7558774100000001</v>
      </c>
      <c r="CH147" s="46">
        <v>0.75181632000000009</v>
      </c>
      <c r="CI147" s="46">
        <v>1.57320226</v>
      </c>
      <c r="CJ147" s="46">
        <v>1.6995974599999999</v>
      </c>
      <c r="CK147" s="46">
        <v>2.1422919</v>
      </c>
      <c r="CL147" s="46">
        <v>1.06894767</v>
      </c>
      <c r="CM147" s="46">
        <v>1.5290087400000001</v>
      </c>
      <c r="CN147" s="46">
        <v>1.4187203000000002</v>
      </c>
      <c r="CO147" s="46">
        <v>1.02757506</v>
      </c>
      <c r="CP147" s="46">
        <v>1.3936410399999999</v>
      </c>
      <c r="CQ147" s="46">
        <v>1.6728696300000001</v>
      </c>
    </row>
    <row r="148" spans="1:95" x14ac:dyDescent="0.2">
      <c r="A148" s="49" t="s">
        <v>46</v>
      </c>
      <c r="B148" s="46">
        <v>2.5639609299999999</v>
      </c>
      <c r="C148" s="46">
        <v>1.7520415499999999</v>
      </c>
      <c r="D148" s="46">
        <v>4.4525871099999996</v>
      </c>
      <c r="E148" s="46">
        <v>4.65289807</v>
      </c>
      <c r="F148" s="46">
        <v>1.02244047</v>
      </c>
      <c r="G148" s="46">
        <v>0.29748922</v>
      </c>
      <c r="H148" s="46">
        <v>0.37061500000000003</v>
      </c>
      <c r="I148" s="46">
        <v>0.48159348000000002</v>
      </c>
      <c r="J148" s="46">
        <v>0.76952772999999997</v>
      </c>
      <c r="K148" s="46">
        <v>1.5288215299999999</v>
      </c>
      <c r="L148" s="46">
        <v>0.52110349</v>
      </c>
      <c r="M148" s="46">
        <v>0.66887092999999997</v>
      </c>
      <c r="N148" s="46">
        <v>1.02232846</v>
      </c>
      <c r="O148" s="46">
        <v>1.70652238</v>
      </c>
      <c r="P148" s="46">
        <v>2.6602670300000004</v>
      </c>
      <c r="Q148" s="46">
        <v>3.1886328299999995</v>
      </c>
      <c r="R148" s="46">
        <v>3.5364911700000001</v>
      </c>
      <c r="S148" s="46">
        <v>0</v>
      </c>
      <c r="T148" s="46">
        <v>0.52691984000000003</v>
      </c>
      <c r="U148" s="46">
        <v>0.61965307999999997</v>
      </c>
      <c r="V148" s="46">
        <v>1.19499881</v>
      </c>
      <c r="W148" s="46">
        <v>0.46327965999999998</v>
      </c>
      <c r="X148" s="46">
        <v>0</v>
      </c>
      <c r="Y148" s="46">
        <v>0.79607439000000002</v>
      </c>
      <c r="Z148" s="46">
        <v>1.9224333599999999</v>
      </c>
      <c r="AA148" s="46">
        <v>2.7941303300000002</v>
      </c>
      <c r="AB148" s="46">
        <v>3.3484054099999998</v>
      </c>
      <c r="AC148" s="46">
        <v>1.8978983500000002</v>
      </c>
      <c r="AD148" s="46">
        <v>0.85186956000000003</v>
      </c>
      <c r="AE148" s="46">
        <v>0.79920053000000002</v>
      </c>
      <c r="AF148" s="46">
        <v>0</v>
      </c>
      <c r="AG148" s="46">
        <v>0.46351299000000001</v>
      </c>
      <c r="AH148" s="46">
        <v>2.24384936</v>
      </c>
      <c r="AI148" s="46">
        <v>1.65025913</v>
      </c>
      <c r="AJ148" s="46">
        <v>3.1022428199999998</v>
      </c>
      <c r="AK148" s="46">
        <v>1.1222072199999999</v>
      </c>
      <c r="AL148" s="46">
        <v>2.7602389400000003</v>
      </c>
      <c r="AM148" s="46">
        <v>1.5966425800000001</v>
      </c>
      <c r="AN148" s="46">
        <v>3.4476824000000006</v>
      </c>
      <c r="AO148" s="46">
        <v>2.5475552899999996</v>
      </c>
      <c r="AP148" s="46">
        <v>2.2802987799999999</v>
      </c>
      <c r="AQ148" s="46">
        <v>0.38900997000000004</v>
      </c>
      <c r="AR148" s="46">
        <v>1.1944261899999999</v>
      </c>
      <c r="AS148" s="46">
        <v>0</v>
      </c>
      <c r="AT148" s="46">
        <v>2.0825861400000001</v>
      </c>
      <c r="AU148" s="46">
        <v>1.8759066299999998</v>
      </c>
      <c r="AV148" s="46">
        <v>0.83925899999999998</v>
      </c>
      <c r="AW148" s="46">
        <v>1.1420337299999999</v>
      </c>
      <c r="AX148" s="46">
        <v>1.7650365000000001</v>
      </c>
      <c r="AY148" s="46">
        <v>3.4492062899999998</v>
      </c>
      <c r="AZ148" s="46">
        <v>2.93662511</v>
      </c>
      <c r="BA148" s="46">
        <v>2.5003822599999999</v>
      </c>
      <c r="BB148" s="46">
        <v>1.6816429799999999</v>
      </c>
      <c r="BC148" s="46">
        <v>0</v>
      </c>
      <c r="BD148" s="46">
        <v>0</v>
      </c>
      <c r="BE148" s="46">
        <v>0.32857948999999997</v>
      </c>
      <c r="BF148" s="46">
        <v>0.53095250000000005</v>
      </c>
      <c r="BG148" s="46">
        <v>1.45338466</v>
      </c>
      <c r="BH148" s="46">
        <v>0.86041741999999999</v>
      </c>
      <c r="BI148" s="46">
        <v>1.7689966300000002</v>
      </c>
      <c r="BJ148" s="46">
        <v>1.13708038</v>
      </c>
      <c r="BK148" s="46">
        <v>1.5193283000000002</v>
      </c>
      <c r="BL148" s="46">
        <v>3.5314616300000004</v>
      </c>
      <c r="BM148" s="46">
        <v>2.8674420200000004</v>
      </c>
      <c r="BN148" s="46">
        <v>0.67672611999999999</v>
      </c>
      <c r="BO148" s="46">
        <v>0</v>
      </c>
      <c r="BP148" s="46">
        <v>0.77439999000000004</v>
      </c>
      <c r="BQ148" s="46">
        <v>0.51627341999999998</v>
      </c>
      <c r="BR148" s="46">
        <v>0.61883392000000004</v>
      </c>
      <c r="BS148" s="46">
        <v>0.95262901</v>
      </c>
      <c r="BT148" s="46">
        <v>2.3760872100000001</v>
      </c>
      <c r="BU148" s="46">
        <v>7.949784E-2</v>
      </c>
      <c r="BV148" s="46">
        <v>1.4331286599999999</v>
      </c>
      <c r="BW148" s="46">
        <v>1.7174654299999998</v>
      </c>
      <c r="BX148" s="46">
        <v>3.60116573</v>
      </c>
      <c r="BY148" s="46">
        <v>1.9969931599999999</v>
      </c>
      <c r="BZ148" s="46">
        <v>2.4409720699999999</v>
      </c>
      <c r="CA148" s="46">
        <v>1.0778299</v>
      </c>
      <c r="CB148" s="46">
        <v>1.81156841</v>
      </c>
      <c r="CC148" s="46">
        <v>1.59592771</v>
      </c>
      <c r="CD148" s="46">
        <v>2.4265342799999998</v>
      </c>
      <c r="CE148" s="46">
        <v>0.56766223000000005</v>
      </c>
      <c r="CF148" s="46">
        <v>2.4158484299999996</v>
      </c>
      <c r="CG148" s="46">
        <v>1.1899364399999999</v>
      </c>
      <c r="CH148" s="46">
        <v>1.7385560500000001</v>
      </c>
      <c r="CI148" s="46">
        <v>2.2647618500000002</v>
      </c>
      <c r="CJ148" s="46">
        <v>2.8456916300000001</v>
      </c>
      <c r="CK148" s="46">
        <v>2.9204101800000002</v>
      </c>
      <c r="CL148" s="46">
        <v>4.60226764</v>
      </c>
      <c r="CM148" s="46">
        <v>2.2072651800000003</v>
      </c>
      <c r="CN148" s="46">
        <v>1.8066339</v>
      </c>
      <c r="CO148" s="46">
        <v>0.96197093</v>
      </c>
      <c r="CP148" s="46">
        <v>3.2210575800000001</v>
      </c>
      <c r="CQ148" s="46">
        <v>1.4495485100000001</v>
      </c>
    </row>
    <row r="149" spans="1:95" x14ac:dyDescent="0.2">
      <c r="A149" s="49" t="s">
        <v>45</v>
      </c>
      <c r="B149" s="46">
        <v>16.966806129999998</v>
      </c>
      <c r="C149" s="46">
        <v>18.882568929999998</v>
      </c>
      <c r="D149" s="46">
        <v>23.715091329999993</v>
      </c>
      <c r="E149" s="46">
        <v>24.909904359999999</v>
      </c>
      <c r="F149" s="46">
        <v>22.912182960000003</v>
      </c>
      <c r="G149" s="46">
        <v>15.158370170000001</v>
      </c>
      <c r="H149" s="46">
        <v>16.117448669999998</v>
      </c>
      <c r="I149" s="46">
        <v>13.913799569999998</v>
      </c>
      <c r="J149" s="46">
        <v>19.437501899999997</v>
      </c>
      <c r="K149" s="46">
        <v>23.86511445</v>
      </c>
      <c r="L149" s="46">
        <v>16.494919239999998</v>
      </c>
      <c r="M149" s="46">
        <v>20.714664620000001</v>
      </c>
      <c r="N149" s="46">
        <v>24.607337509999997</v>
      </c>
      <c r="O149" s="46">
        <v>20.954429479999998</v>
      </c>
      <c r="P149" s="46">
        <v>27.007113210000004</v>
      </c>
      <c r="Q149" s="46">
        <v>29.853452869999998</v>
      </c>
      <c r="R149" s="46">
        <v>24.076273310000008</v>
      </c>
      <c r="S149" s="46">
        <v>16.350829409999999</v>
      </c>
      <c r="T149" s="46">
        <v>21.327746610000002</v>
      </c>
      <c r="U149" s="46">
        <v>39.51338544</v>
      </c>
      <c r="V149" s="46">
        <v>29.75315123</v>
      </c>
      <c r="W149" s="46">
        <v>26.794660200000006</v>
      </c>
      <c r="X149" s="46">
        <v>29.744105340000004</v>
      </c>
      <c r="Y149" s="46">
        <v>31.355846609999997</v>
      </c>
      <c r="Z149" s="46">
        <v>26.099532290000003</v>
      </c>
      <c r="AA149" s="46">
        <v>42.042564220000003</v>
      </c>
      <c r="AB149" s="46">
        <v>39.646710349999999</v>
      </c>
      <c r="AC149" s="46">
        <v>45.194620329999999</v>
      </c>
      <c r="AD149" s="46">
        <v>38.052285160000004</v>
      </c>
      <c r="AE149" s="46">
        <v>35.140222030000004</v>
      </c>
      <c r="AF149" s="46">
        <v>34.488999779999993</v>
      </c>
      <c r="AG149" s="46">
        <v>42.570841739999992</v>
      </c>
      <c r="AH149" s="46">
        <v>39.477230859999999</v>
      </c>
      <c r="AI149" s="46">
        <v>36.565904810000006</v>
      </c>
      <c r="AJ149" s="46">
        <v>46.471424059999997</v>
      </c>
      <c r="AK149" s="46">
        <v>41.222345409999996</v>
      </c>
      <c r="AL149" s="46">
        <v>48.549484780000007</v>
      </c>
      <c r="AM149" s="46">
        <v>50.232475749999999</v>
      </c>
      <c r="AN149" s="46">
        <v>45.792663739999995</v>
      </c>
      <c r="AO149" s="46">
        <v>43.251883909999997</v>
      </c>
      <c r="AP149" s="46">
        <v>38.259463719999999</v>
      </c>
      <c r="AQ149" s="46">
        <v>26.706186570000003</v>
      </c>
      <c r="AR149" s="46">
        <v>18.208820169999999</v>
      </c>
      <c r="AS149" s="46">
        <v>31.173152049999999</v>
      </c>
      <c r="AT149" s="46">
        <v>37.012197940000007</v>
      </c>
      <c r="AU149" s="46">
        <v>42.440010519999987</v>
      </c>
      <c r="AV149" s="46">
        <v>30.621619030000005</v>
      </c>
      <c r="AW149" s="46">
        <v>35.832262400000005</v>
      </c>
      <c r="AX149" s="46">
        <v>35.500298989999997</v>
      </c>
      <c r="AY149" s="46">
        <v>40.273335770000003</v>
      </c>
      <c r="AZ149" s="46">
        <v>41.69113182000001</v>
      </c>
      <c r="BA149" s="46">
        <v>37.334752189999996</v>
      </c>
      <c r="BB149" s="46">
        <v>33.804810869999997</v>
      </c>
      <c r="BC149" s="46">
        <v>19.627269680000001</v>
      </c>
      <c r="BD149" s="46">
        <v>26.029863829999996</v>
      </c>
      <c r="BE149" s="46">
        <v>26.96053835</v>
      </c>
      <c r="BF149" s="46">
        <v>37.483023600000003</v>
      </c>
      <c r="BG149" s="46">
        <v>40.190649199999996</v>
      </c>
      <c r="BH149" s="46">
        <v>31.410462119999998</v>
      </c>
      <c r="BI149" s="46">
        <v>23.776142159999999</v>
      </c>
      <c r="BJ149" s="46">
        <v>31.891136789999997</v>
      </c>
      <c r="BK149" s="46">
        <v>50.310445169999994</v>
      </c>
      <c r="BL149" s="46">
        <v>47.699070760000005</v>
      </c>
      <c r="BM149" s="46">
        <v>48.187611950000004</v>
      </c>
      <c r="BN149" s="46">
        <v>38.263034259999998</v>
      </c>
      <c r="BO149" s="46">
        <v>33.761473880000004</v>
      </c>
      <c r="BP149" s="46">
        <v>25.075702849999999</v>
      </c>
      <c r="BQ149" s="46">
        <v>29.226279319999996</v>
      </c>
      <c r="BR149" s="46">
        <v>32.975979530000004</v>
      </c>
      <c r="BS149" s="46">
        <v>45.191438949999984</v>
      </c>
      <c r="BT149" s="46">
        <v>48.252126430000011</v>
      </c>
      <c r="BU149" s="46">
        <v>32.346310819999999</v>
      </c>
      <c r="BV149" s="46">
        <v>33.999341920000006</v>
      </c>
      <c r="BW149" s="46">
        <v>37.142261889999993</v>
      </c>
      <c r="BX149" s="46">
        <v>51.520107259999989</v>
      </c>
      <c r="BY149" s="46">
        <v>42.232980849999997</v>
      </c>
      <c r="BZ149" s="46">
        <v>35.759459189999994</v>
      </c>
      <c r="CA149" s="46">
        <v>28.539186789999995</v>
      </c>
      <c r="CB149" s="46">
        <v>30.211195989999997</v>
      </c>
      <c r="CC149" s="46">
        <v>39.368890960000002</v>
      </c>
      <c r="CD149" s="46">
        <v>39.051126119999999</v>
      </c>
      <c r="CE149" s="46">
        <v>41.035182699999986</v>
      </c>
      <c r="CF149" s="46">
        <v>38.590074239999993</v>
      </c>
      <c r="CG149" s="46">
        <v>35.386542110000001</v>
      </c>
      <c r="CH149" s="46">
        <v>41.684021390000005</v>
      </c>
      <c r="CI149" s="46">
        <v>41.270142369999995</v>
      </c>
      <c r="CJ149" s="46">
        <v>48.920027729999994</v>
      </c>
      <c r="CK149" s="46">
        <v>40.654272479999989</v>
      </c>
      <c r="CL149" s="46">
        <v>30.038524259999999</v>
      </c>
      <c r="CM149" s="46">
        <v>25.563536069999994</v>
      </c>
      <c r="CN149" s="46">
        <v>25.061142830000001</v>
      </c>
      <c r="CO149" s="46">
        <v>31.176664889999998</v>
      </c>
      <c r="CP149" s="46">
        <v>34.037937889999995</v>
      </c>
      <c r="CQ149" s="46">
        <v>39.300505180000002</v>
      </c>
    </row>
    <row r="150" spans="1:95" x14ac:dyDescent="0.2">
      <c r="A150" s="49" t="s">
        <v>49</v>
      </c>
      <c r="B150" s="46">
        <v>0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</row>
    <row r="151" spans="1:95" x14ac:dyDescent="0.2">
      <c r="A151" s="47" t="s">
        <v>4</v>
      </c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</row>
    <row r="152" spans="1:95" x14ac:dyDescent="0.2">
      <c r="A152" s="48" t="s">
        <v>4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</row>
    <row r="153" spans="1:95" x14ac:dyDescent="0.2">
      <c r="A153" s="49" t="s">
        <v>48</v>
      </c>
      <c r="B153" s="46">
        <v>0.84591501999999985</v>
      </c>
      <c r="C153" s="46">
        <v>1.3272062500000001</v>
      </c>
      <c r="D153" s="46">
        <v>2.42667389</v>
      </c>
      <c r="E153" s="46">
        <v>1.02464059</v>
      </c>
      <c r="F153" s="46">
        <v>0.10884416</v>
      </c>
      <c r="G153" s="46">
        <v>0.33981565000000002</v>
      </c>
      <c r="H153" s="46">
        <v>2.87001083</v>
      </c>
      <c r="I153" s="46">
        <v>0.72931334999999997</v>
      </c>
      <c r="J153" s="46">
        <v>1.1331714500000001</v>
      </c>
      <c r="K153" s="46">
        <v>0.57763091</v>
      </c>
      <c r="L153" s="46">
        <v>0.95895828000000005</v>
      </c>
      <c r="M153" s="46">
        <v>0.33132559</v>
      </c>
      <c r="N153" s="46">
        <v>1.33980229</v>
      </c>
      <c r="O153" s="46">
        <v>1.3204628899999999</v>
      </c>
      <c r="P153" s="46">
        <v>0</v>
      </c>
      <c r="Q153" s="46">
        <v>0</v>
      </c>
      <c r="R153" s="46">
        <v>1.7251424399999999</v>
      </c>
      <c r="S153" s="46">
        <v>1.2699008200000002</v>
      </c>
      <c r="T153" s="46">
        <v>0.80383331000000002</v>
      </c>
      <c r="U153" s="46">
        <v>0.59437925000000003</v>
      </c>
      <c r="V153" s="46">
        <v>0</v>
      </c>
      <c r="W153" s="46">
        <v>1.5179507600000002</v>
      </c>
      <c r="X153" s="46">
        <v>0.63889381000000001</v>
      </c>
      <c r="Y153" s="46">
        <v>6.1464789999999998E-2</v>
      </c>
      <c r="Z153" s="46">
        <v>1.1373329999999999</v>
      </c>
      <c r="AA153" s="46">
        <v>0.65156000000000003</v>
      </c>
      <c r="AB153" s="46">
        <v>1.76005334</v>
      </c>
      <c r="AC153" s="46">
        <v>0</v>
      </c>
      <c r="AD153" s="46">
        <v>1.6808104800000001</v>
      </c>
      <c r="AE153" s="46">
        <v>0.42593639</v>
      </c>
      <c r="AF153" s="46">
        <v>0.86967513000000007</v>
      </c>
      <c r="AG153" s="46">
        <v>1.4626201999999999</v>
      </c>
      <c r="AH153" s="46">
        <v>0.83090065000000002</v>
      </c>
      <c r="AI153" s="46">
        <v>0</v>
      </c>
      <c r="AJ153" s="46">
        <v>0.98297926000000002</v>
      </c>
      <c r="AK153" s="46">
        <v>1.05002405</v>
      </c>
      <c r="AL153" s="46">
        <v>0.79900163999999996</v>
      </c>
      <c r="AM153" s="46">
        <v>0.86626585999999994</v>
      </c>
      <c r="AN153" s="46">
        <v>1.1516890399999999</v>
      </c>
      <c r="AO153" s="46">
        <v>1.7598691399999999</v>
      </c>
      <c r="AP153" s="46">
        <v>0.53770854999999995</v>
      </c>
      <c r="AQ153" s="46">
        <v>0.95058383000000002</v>
      </c>
      <c r="AR153" s="46">
        <v>0.73184051999999999</v>
      </c>
      <c r="AS153" s="46">
        <v>0.70029753000000006</v>
      </c>
      <c r="AT153" s="46">
        <v>0</v>
      </c>
      <c r="AU153" s="46">
        <v>0.35285760999999999</v>
      </c>
      <c r="AV153" s="46">
        <v>0.81067734000000002</v>
      </c>
      <c r="AW153" s="46">
        <v>0.3892525</v>
      </c>
      <c r="AX153" s="46">
        <v>1.0113801900000001</v>
      </c>
      <c r="AY153" s="46">
        <v>0.26768837000000001</v>
      </c>
      <c r="AZ153" s="46">
        <v>0.90182523000000003</v>
      </c>
      <c r="BA153" s="46">
        <v>2.7508482599999997</v>
      </c>
      <c r="BB153" s="46">
        <v>1.1653298999999999</v>
      </c>
      <c r="BC153" s="46">
        <v>1.17723051</v>
      </c>
      <c r="BD153" s="46">
        <v>0.45747556</v>
      </c>
      <c r="BE153" s="46">
        <v>0.56985839999999999</v>
      </c>
      <c r="BF153" s="46">
        <v>0.65494665000000007</v>
      </c>
      <c r="BG153" s="46">
        <v>0.91264599000000002</v>
      </c>
      <c r="BH153" s="46">
        <v>0.38785169999999997</v>
      </c>
      <c r="BI153" s="46">
        <v>2.1424287500000001</v>
      </c>
      <c r="BJ153" s="46">
        <v>2.1069578</v>
      </c>
      <c r="BK153" s="46">
        <v>1.8721891099999999</v>
      </c>
      <c r="BL153" s="46">
        <v>1.1001463</v>
      </c>
      <c r="BM153" s="46">
        <v>1.3959738100000001</v>
      </c>
      <c r="BN153" s="46">
        <v>2.4242978099999997</v>
      </c>
      <c r="BO153" s="46">
        <v>1.6416577699999999</v>
      </c>
      <c r="BP153" s="46">
        <v>0.98598761000000001</v>
      </c>
      <c r="BQ153" s="46">
        <v>1.7554251500000002</v>
      </c>
      <c r="BR153" s="46">
        <v>0.81282542000000002</v>
      </c>
      <c r="BS153" s="46">
        <v>1.8458584399999998</v>
      </c>
      <c r="BT153" s="46">
        <v>0.57765104</v>
      </c>
      <c r="BU153" s="46">
        <v>1.6899845499999999</v>
      </c>
      <c r="BV153" s="46">
        <v>1.79755189</v>
      </c>
      <c r="BW153" s="46">
        <v>1.5668160100000001</v>
      </c>
      <c r="BX153" s="46">
        <v>1.8614005899999999</v>
      </c>
      <c r="BY153" s="46">
        <v>1.2809932499999999</v>
      </c>
      <c r="BZ153" s="46">
        <v>8.7687479999999998E-2</v>
      </c>
      <c r="CA153" s="46">
        <v>0.76264080000000001</v>
      </c>
      <c r="CB153" s="46">
        <v>0.93459661000000005</v>
      </c>
      <c r="CC153" s="46">
        <v>1.65897826</v>
      </c>
      <c r="CD153" s="46">
        <v>0.44811299000000004</v>
      </c>
      <c r="CE153" s="46">
        <v>1.9395761499999999</v>
      </c>
      <c r="CF153" s="46">
        <v>1.96562405</v>
      </c>
      <c r="CG153" s="46">
        <v>2.1698016500000001</v>
      </c>
      <c r="CH153" s="46">
        <v>0.66942453999999996</v>
      </c>
      <c r="CI153" s="46">
        <v>0</v>
      </c>
      <c r="CJ153" s="46">
        <v>1.8300343800000001</v>
      </c>
      <c r="CK153" s="46">
        <v>1.5574523899999999</v>
      </c>
      <c r="CL153" s="46">
        <v>0.58474004000000002</v>
      </c>
      <c r="CM153" s="46">
        <v>0.56235888000000001</v>
      </c>
      <c r="CN153" s="46">
        <v>8.7449860000000004E-2</v>
      </c>
      <c r="CO153" s="46">
        <v>1.2507891299999998</v>
      </c>
      <c r="CP153" s="46">
        <v>0.95578714000000009</v>
      </c>
      <c r="CQ153" s="46">
        <v>0.97346723999999996</v>
      </c>
    </row>
    <row r="154" spans="1:95" x14ac:dyDescent="0.2">
      <c r="A154" s="49" t="s">
        <v>47</v>
      </c>
      <c r="B154" s="46">
        <v>2.4927751499999999</v>
      </c>
      <c r="C154" s="46">
        <v>3.6912479599999997</v>
      </c>
      <c r="D154" s="46">
        <v>1.2493497999999998</v>
      </c>
      <c r="E154" s="46">
        <v>2.0089267</v>
      </c>
      <c r="F154" s="46">
        <v>3.7411601300000004</v>
      </c>
      <c r="G154" s="46">
        <v>1.44383489</v>
      </c>
      <c r="H154" s="46">
        <v>1.5555195800000001</v>
      </c>
      <c r="I154" s="46">
        <v>3.8398499000000004</v>
      </c>
      <c r="J154" s="46">
        <v>3.1508320800000003</v>
      </c>
      <c r="K154" s="46">
        <v>2.3443447499999999</v>
      </c>
      <c r="L154" s="46">
        <v>1.3824401900000001</v>
      </c>
      <c r="M154" s="46">
        <v>2.6541118000000004</v>
      </c>
      <c r="N154" s="46">
        <v>1.21439177</v>
      </c>
      <c r="O154" s="46">
        <v>0.67008482999999996</v>
      </c>
      <c r="P154" s="46">
        <v>2.0129347499999999</v>
      </c>
      <c r="Q154" s="46">
        <v>3.7223301899999997</v>
      </c>
      <c r="R154" s="46">
        <v>3.5088848300000004</v>
      </c>
      <c r="S154" s="46">
        <v>6.0179326199999998</v>
      </c>
      <c r="T154" s="46">
        <v>2.1472192400000001</v>
      </c>
      <c r="U154" s="46">
        <v>3.1187851200000001</v>
      </c>
      <c r="V154" s="46">
        <v>2.13121391</v>
      </c>
      <c r="W154" s="46">
        <v>3.5754423799999997</v>
      </c>
      <c r="X154" s="46">
        <v>3.9825836899999998</v>
      </c>
      <c r="Y154" s="46">
        <v>2.2630066100000001</v>
      </c>
      <c r="Z154" s="46">
        <v>2.3917582900000003</v>
      </c>
      <c r="AA154" s="46">
        <v>1.2598797099999999</v>
      </c>
      <c r="AB154" s="46">
        <v>3.0720580400000004</v>
      </c>
      <c r="AC154" s="46">
        <v>1.9517658899999999</v>
      </c>
      <c r="AD154" s="46">
        <v>2.3187819300000001</v>
      </c>
      <c r="AE154" s="46">
        <v>2.5593228999999997</v>
      </c>
      <c r="AF154" s="46">
        <v>2.9054967500000002</v>
      </c>
      <c r="AG154" s="46">
        <v>5.4909810799999992</v>
      </c>
      <c r="AH154" s="46">
        <v>1.6088359800000001</v>
      </c>
      <c r="AI154" s="46">
        <v>2.4528431800000003</v>
      </c>
      <c r="AJ154" s="46">
        <v>5.1151234800000003</v>
      </c>
      <c r="AK154" s="46">
        <v>2.5907361600000001</v>
      </c>
      <c r="AL154" s="46">
        <v>1.9362387799999998</v>
      </c>
      <c r="AM154" s="46">
        <v>0.59110627000000004</v>
      </c>
      <c r="AN154" s="46">
        <v>3.39900023</v>
      </c>
      <c r="AO154" s="46">
        <v>2.9713768200000001</v>
      </c>
      <c r="AP154" s="46">
        <v>2.5789500200000002</v>
      </c>
      <c r="AQ154" s="46">
        <v>4.3242313299999999</v>
      </c>
      <c r="AR154" s="46">
        <v>2.3669175</v>
      </c>
      <c r="AS154" s="46">
        <v>2.1163035099999998</v>
      </c>
      <c r="AT154" s="46">
        <v>4.5096988300000005</v>
      </c>
      <c r="AU154" s="46">
        <v>4.4183643700000008</v>
      </c>
      <c r="AV154" s="46">
        <v>2.2324372000000001</v>
      </c>
      <c r="AW154" s="46">
        <v>4.3381499999999997</v>
      </c>
      <c r="AX154" s="46">
        <v>2.9947674599999998</v>
      </c>
      <c r="AY154" s="46">
        <v>0.85937768000000003</v>
      </c>
      <c r="AZ154" s="46">
        <v>2.0003682199999999</v>
      </c>
      <c r="BA154" s="46">
        <v>2.9121212699999997</v>
      </c>
      <c r="BB154" s="46">
        <v>1.9168069900000002</v>
      </c>
      <c r="BC154" s="46">
        <v>1.5170825899999998</v>
      </c>
      <c r="BD154" s="46">
        <v>3.9479814199999996</v>
      </c>
      <c r="BE154" s="46">
        <v>3.4873401300000002</v>
      </c>
      <c r="BF154" s="46">
        <v>2.5465854399999999</v>
      </c>
      <c r="BG154" s="46">
        <v>1.8642510800000001</v>
      </c>
      <c r="BH154" s="46">
        <v>2.90117877</v>
      </c>
      <c r="BI154" s="46">
        <v>5.3567419700000007</v>
      </c>
      <c r="BJ154" s="46">
        <v>2.6420071200000002</v>
      </c>
      <c r="BK154" s="46">
        <v>2.6048045900000001</v>
      </c>
      <c r="BL154" s="46">
        <v>3.8883578399999998</v>
      </c>
      <c r="BM154" s="46">
        <v>2.5061488500000002</v>
      </c>
      <c r="BN154" s="46">
        <v>1.6659191199999999</v>
      </c>
      <c r="BO154" s="46">
        <v>0.73464488999999999</v>
      </c>
      <c r="BP154" s="46">
        <v>3.8539290700000008</v>
      </c>
      <c r="BQ154" s="46">
        <v>2.42180244</v>
      </c>
      <c r="BR154" s="46">
        <v>2.2757369599999997</v>
      </c>
      <c r="BS154" s="46">
        <v>0.84072815000000001</v>
      </c>
      <c r="BT154" s="46">
        <v>4.8428640600000001</v>
      </c>
      <c r="BU154" s="46">
        <v>3.0834788099999999</v>
      </c>
      <c r="BV154" s="46">
        <v>5.47016043</v>
      </c>
      <c r="BW154" s="46">
        <v>1.48553062</v>
      </c>
      <c r="BX154" s="46">
        <v>1.54161283</v>
      </c>
      <c r="BY154" s="46">
        <v>5.2001761599999998</v>
      </c>
      <c r="BZ154" s="46">
        <v>3.5226304099999997</v>
      </c>
      <c r="CA154" s="46">
        <v>5.2138453599999997</v>
      </c>
      <c r="CB154" s="46">
        <v>2.8055130200000002</v>
      </c>
      <c r="CC154" s="46">
        <v>3.3288685399999998</v>
      </c>
      <c r="CD154" s="46">
        <v>4.8419540400000001</v>
      </c>
      <c r="CE154" s="46">
        <v>2.6070566500000001</v>
      </c>
      <c r="CF154" s="46">
        <v>1.9025766200000001</v>
      </c>
      <c r="CG154" s="46">
        <v>1.37095714</v>
      </c>
      <c r="CH154" s="46">
        <v>1.8227700399999998</v>
      </c>
      <c r="CI154" s="46">
        <v>1.2298084300000001</v>
      </c>
      <c r="CJ154" s="46">
        <v>1.4980877800000001</v>
      </c>
      <c r="CK154" s="46">
        <v>5.6133496599999999</v>
      </c>
      <c r="CL154" s="46">
        <v>2.66634853</v>
      </c>
      <c r="CM154" s="46">
        <v>3.3137050100000001</v>
      </c>
      <c r="CN154" s="46">
        <v>3.8289479399999999</v>
      </c>
      <c r="CO154" s="46">
        <v>6.1065944100000005</v>
      </c>
      <c r="CP154" s="46">
        <v>2.0694340099999997</v>
      </c>
      <c r="CQ154" s="46">
        <v>4.8752943200000001</v>
      </c>
    </row>
    <row r="155" spans="1:95" x14ac:dyDescent="0.2">
      <c r="A155" s="49" t="s">
        <v>46</v>
      </c>
      <c r="B155" s="46">
        <v>2.6285917100000002</v>
      </c>
      <c r="C155" s="46">
        <v>2.6846555699999999</v>
      </c>
      <c r="D155" s="46">
        <v>2.1596275499999997</v>
      </c>
      <c r="E155" s="46">
        <v>3.0455006000000004</v>
      </c>
      <c r="F155" s="46">
        <v>5.0261748700000002</v>
      </c>
      <c r="G155" s="46">
        <v>2.8320392999999999</v>
      </c>
      <c r="H155" s="46">
        <v>2.7550430100000001</v>
      </c>
      <c r="I155" s="46">
        <v>2.9055709800000002</v>
      </c>
      <c r="J155" s="46">
        <v>3.6867477900000001</v>
      </c>
      <c r="K155" s="46">
        <v>1.8876652199999999</v>
      </c>
      <c r="L155" s="46">
        <v>2.9069585899999999</v>
      </c>
      <c r="M155" s="46">
        <v>0.26712647</v>
      </c>
      <c r="N155" s="46">
        <v>1.1240652899999999</v>
      </c>
      <c r="O155" s="46">
        <v>0.57797089000000001</v>
      </c>
      <c r="P155" s="46">
        <v>1.4386165199999998</v>
      </c>
      <c r="Q155" s="46">
        <v>3.3433240800000004</v>
      </c>
      <c r="R155" s="46">
        <v>3.2219163599999998</v>
      </c>
      <c r="S155" s="46">
        <v>2.0306480999999996</v>
      </c>
      <c r="T155" s="46">
        <v>3.9257983000000003</v>
      </c>
      <c r="U155" s="46">
        <v>1.7192144600000001</v>
      </c>
      <c r="V155" s="46">
        <v>4.958021E-2</v>
      </c>
      <c r="W155" s="46">
        <v>2.5486456999999998</v>
      </c>
      <c r="X155" s="46">
        <v>3.1653391499999999</v>
      </c>
      <c r="Y155" s="46">
        <v>1.28522282</v>
      </c>
      <c r="Z155" s="46">
        <v>2.7082450699999998</v>
      </c>
      <c r="AA155" s="46">
        <v>2.4311943599999997</v>
      </c>
      <c r="AB155" s="46">
        <v>4.4337572100000004</v>
      </c>
      <c r="AC155" s="46">
        <v>2.8598900399999998</v>
      </c>
      <c r="AD155" s="46">
        <v>3.7607863300000011</v>
      </c>
      <c r="AE155" s="46">
        <v>2.9750380599999997</v>
      </c>
      <c r="AF155" s="46">
        <v>0.85933017999999994</v>
      </c>
      <c r="AG155" s="46">
        <v>2.8960271899999999</v>
      </c>
      <c r="AH155" s="46">
        <v>2.0061735299999999</v>
      </c>
      <c r="AI155" s="46">
        <v>0.82361459000000004</v>
      </c>
      <c r="AJ155" s="46">
        <v>1.3687723199999999</v>
      </c>
      <c r="AK155" s="46">
        <v>3.1800896500000002</v>
      </c>
      <c r="AL155" s="46">
        <v>2.6686962900000002</v>
      </c>
      <c r="AM155" s="46">
        <v>1.1763881</v>
      </c>
      <c r="AN155" s="46">
        <v>1.5621767899999999</v>
      </c>
      <c r="AO155" s="46">
        <v>3.6351799799999998</v>
      </c>
      <c r="AP155" s="46">
        <v>2.5709345699999999</v>
      </c>
      <c r="AQ155" s="46">
        <v>2.2282145199999999</v>
      </c>
      <c r="AR155" s="46">
        <v>3.6076348699999996</v>
      </c>
      <c r="AS155" s="46">
        <v>3.4931417499999995</v>
      </c>
      <c r="AT155" s="46">
        <v>2.0125045799999999</v>
      </c>
      <c r="AU155" s="46">
        <v>0.73073925000000006</v>
      </c>
      <c r="AV155" s="46">
        <v>2.55619387</v>
      </c>
      <c r="AW155" s="46">
        <v>2.1429584500000001</v>
      </c>
      <c r="AX155" s="46">
        <v>2.1112496599999999</v>
      </c>
      <c r="AY155" s="46">
        <v>0.90900338999999997</v>
      </c>
      <c r="AZ155" s="46">
        <v>1.3780497200000001</v>
      </c>
      <c r="BA155" s="46">
        <v>2.4763262500000001</v>
      </c>
      <c r="BB155" s="46">
        <v>2.9774597799999998</v>
      </c>
      <c r="BC155" s="46">
        <v>5.3462206100000005</v>
      </c>
      <c r="BD155" s="46">
        <v>2.94395483</v>
      </c>
      <c r="BE155" s="46">
        <v>1.4172256000000001</v>
      </c>
      <c r="BF155" s="46">
        <v>1.7534838500000001</v>
      </c>
      <c r="BG155" s="46">
        <v>2.7406387800000003</v>
      </c>
      <c r="BH155" s="46">
        <v>0.57047108000000002</v>
      </c>
      <c r="BI155" s="46">
        <v>3.2496499499999998</v>
      </c>
      <c r="BJ155" s="46">
        <v>2.32093989</v>
      </c>
      <c r="BK155" s="46">
        <v>3.6595795999999998</v>
      </c>
      <c r="BL155" s="46">
        <v>1.2038900199999998</v>
      </c>
      <c r="BM155" s="46">
        <v>2.2464774899999997</v>
      </c>
      <c r="BN155" s="46">
        <v>3.0046760000000003</v>
      </c>
      <c r="BO155" s="46">
        <v>4.0121774199999996</v>
      </c>
      <c r="BP155" s="46">
        <v>3.4355965299999998</v>
      </c>
      <c r="BQ155" s="46">
        <v>3.0246382000000001</v>
      </c>
      <c r="BR155" s="46">
        <v>1.1277867500000001</v>
      </c>
      <c r="BS155" s="46">
        <v>1.6021490699999998</v>
      </c>
      <c r="BT155" s="46">
        <v>0.78125596000000008</v>
      </c>
      <c r="BU155" s="46">
        <v>2.1426477200000003</v>
      </c>
      <c r="BV155" s="46">
        <v>2.9715761999999999</v>
      </c>
      <c r="BW155" s="46">
        <v>1.94823491</v>
      </c>
      <c r="BX155" s="46">
        <v>3.4939371800000001</v>
      </c>
      <c r="BY155" s="46">
        <v>3.3246127799999998</v>
      </c>
      <c r="BZ155" s="46">
        <v>5.8905186199999999</v>
      </c>
      <c r="CA155" s="46">
        <v>3.38240791</v>
      </c>
      <c r="CB155" s="46">
        <v>3.60491524</v>
      </c>
      <c r="CC155" s="46">
        <v>2.3451802900000001</v>
      </c>
      <c r="CD155" s="46">
        <v>2.5635380699999999</v>
      </c>
      <c r="CE155" s="46">
        <v>2.2974197800000002</v>
      </c>
      <c r="CF155" s="46">
        <v>4.7096320700000005</v>
      </c>
      <c r="CG155" s="46">
        <v>1.8066041599999998</v>
      </c>
      <c r="CH155" s="46">
        <v>1.96636616</v>
      </c>
      <c r="CI155" s="46">
        <v>4.6044185300000002</v>
      </c>
      <c r="CJ155" s="46">
        <v>1.3674094999999999</v>
      </c>
      <c r="CK155" s="46">
        <v>4.3835233100000002</v>
      </c>
      <c r="CL155" s="46">
        <v>3.9745010500000006</v>
      </c>
      <c r="CM155" s="46">
        <v>5.2037401799999996</v>
      </c>
      <c r="CN155" s="46">
        <v>2.53954024</v>
      </c>
      <c r="CO155" s="46">
        <v>0.95365743999999997</v>
      </c>
      <c r="CP155" s="46">
        <v>1.1409253399999999</v>
      </c>
      <c r="CQ155" s="46">
        <v>2.0559607099999999</v>
      </c>
    </row>
    <row r="156" spans="1:95" x14ac:dyDescent="0.2">
      <c r="A156" s="49" t="s">
        <v>45</v>
      </c>
      <c r="B156" s="46">
        <v>10.180758869999998</v>
      </c>
      <c r="C156" s="46">
        <v>11.764028660000001</v>
      </c>
      <c r="D156" s="46">
        <v>19.045890680000003</v>
      </c>
      <c r="E156" s="46">
        <v>14.62765952</v>
      </c>
      <c r="F156" s="46">
        <v>11.000644899999999</v>
      </c>
      <c r="G156" s="46">
        <v>16.407200589999999</v>
      </c>
      <c r="H156" s="46">
        <v>8.6892323099999995</v>
      </c>
      <c r="I156" s="46">
        <v>11.812564269999999</v>
      </c>
      <c r="J156" s="46">
        <v>9.2287204500000009</v>
      </c>
      <c r="K156" s="46">
        <v>13.221203040000002</v>
      </c>
      <c r="L156" s="46">
        <v>9.3712053099999988</v>
      </c>
      <c r="M156" s="46">
        <v>10.134738680000002</v>
      </c>
      <c r="N156" s="46">
        <v>14.65672601</v>
      </c>
      <c r="O156" s="46">
        <v>12.607229650000001</v>
      </c>
      <c r="P156" s="46">
        <v>15.81857617</v>
      </c>
      <c r="Q156" s="46">
        <v>14.582346839999998</v>
      </c>
      <c r="R156" s="46">
        <v>15.286810960000004</v>
      </c>
      <c r="S156" s="46">
        <v>16.611983940000002</v>
      </c>
      <c r="T156" s="46">
        <v>12.100583219999999</v>
      </c>
      <c r="U156" s="46">
        <v>14.747525449999999</v>
      </c>
      <c r="V156" s="46">
        <v>14.896226090000001</v>
      </c>
      <c r="W156" s="46">
        <v>15.069366130000002</v>
      </c>
      <c r="X156" s="46">
        <v>11.601086599999997</v>
      </c>
      <c r="Y156" s="46">
        <v>13.171922129999999</v>
      </c>
      <c r="Z156" s="46">
        <v>11.101161130000001</v>
      </c>
      <c r="AA156" s="46">
        <v>10.636800560000003</v>
      </c>
      <c r="AB156" s="46">
        <v>12.19513942</v>
      </c>
      <c r="AC156" s="46">
        <v>17.621132969999998</v>
      </c>
      <c r="AD156" s="46">
        <v>20.08199389</v>
      </c>
      <c r="AE156" s="46">
        <v>14.036967210000002</v>
      </c>
      <c r="AF156" s="46">
        <v>15.846300060000001</v>
      </c>
      <c r="AG156" s="46">
        <v>22.449625819999998</v>
      </c>
      <c r="AH156" s="46">
        <v>15.392771489999999</v>
      </c>
      <c r="AI156" s="46">
        <v>18.392844300000004</v>
      </c>
      <c r="AJ156" s="46">
        <v>22.643107489999998</v>
      </c>
      <c r="AK156" s="46">
        <v>22.820302160000004</v>
      </c>
      <c r="AL156" s="46">
        <v>19.72301581</v>
      </c>
      <c r="AM156" s="46">
        <v>16.93388904</v>
      </c>
      <c r="AN156" s="46">
        <v>11.252904270000002</v>
      </c>
      <c r="AO156" s="46">
        <v>15.738398929999999</v>
      </c>
      <c r="AP156" s="46">
        <v>14.867689799999999</v>
      </c>
      <c r="AQ156" s="46">
        <v>14.888877380000002</v>
      </c>
      <c r="AR156" s="46">
        <v>8.4189270800000013</v>
      </c>
      <c r="AS156" s="46">
        <v>11.814650390000001</v>
      </c>
      <c r="AT156" s="46">
        <v>9.182152030000001</v>
      </c>
      <c r="AU156" s="46">
        <v>10.457093739999999</v>
      </c>
      <c r="AV156" s="46">
        <v>13.314907809999999</v>
      </c>
      <c r="AW156" s="46">
        <v>15.325662300000001</v>
      </c>
      <c r="AX156" s="46">
        <v>12.093522250000001</v>
      </c>
      <c r="AY156" s="46">
        <v>11.83891362</v>
      </c>
      <c r="AZ156" s="46">
        <v>14.496187000000001</v>
      </c>
      <c r="BA156" s="46">
        <v>11.733050710000001</v>
      </c>
      <c r="BB156" s="46">
        <v>15.305297600000001</v>
      </c>
      <c r="BC156" s="46">
        <v>12.953059629999998</v>
      </c>
      <c r="BD156" s="46">
        <v>16.778226669999999</v>
      </c>
      <c r="BE156" s="46">
        <v>16.192094929999996</v>
      </c>
      <c r="BF156" s="46">
        <v>9.88741658</v>
      </c>
      <c r="BG156" s="46">
        <v>10.58445886</v>
      </c>
      <c r="BH156" s="46">
        <v>12.509022609999999</v>
      </c>
      <c r="BI156" s="46">
        <v>13.228539290000004</v>
      </c>
      <c r="BJ156" s="46">
        <v>12.267224820000001</v>
      </c>
      <c r="BK156" s="46">
        <v>13.150172879999998</v>
      </c>
      <c r="BL156" s="46">
        <v>12.941123320000001</v>
      </c>
      <c r="BM156" s="46">
        <v>12.777662510000001</v>
      </c>
      <c r="BN156" s="46">
        <v>15.113893320000001</v>
      </c>
      <c r="BO156" s="46">
        <v>12.358595740000002</v>
      </c>
      <c r="BP156" s="46">
        <v>8.5088707899999996</v>
      </c>
      <c r="BQ156" s="46">
        <v>12.263966459999999</v>
      </c>
      <c r="BR156" s="46">
        <v>16.386336179999997</v>
      </c>
      <c r="BS156" s="46">
        <v>12.432358900000001</v>
      </c>
      <c r="BT156" s="46">
        <v>13.142885380000001</v>
      </c>
      <c r="BU156" s="46">
        <v>15.948418869999999</v>
      </c>
      <c r="BV156" s="46">
        <v>12.04193484</v>
      </c>
      <c r="BW156" s="46">
        <v>8.9361704900000021</v>
      </c>
      <c r="BX156" s="46">
        <v>16.637767030000003</v>
      </c>
      <c r="BY156" s="46">
        <v>13.31900063</v>
      </c>
      <c r="BZ156" s="46">
        <v>11.003462519999999</v>
      </c>
      <c r="CA156" s="46">
        <v>14.075296890000001</v>
      </c>
      <c r="CB156" s="46">
        <v>11.589011149999997</v>
      </c>
      <c r="CC156" s="46">
        <v>9.4481530199999995</v>
      </c>
      <c r="CD156" s="46">
        <v>7.9125170400000018</v>
      </c>
      <c r="CE156" s="46">
        <v>10.447147709999999</v>
      </c>
      <c r="CF156" s="46">
        <v>14.042296609999999</v>
      </c>
      <c r="CG156" s="46">
        <v>11.238493619999998</v>
      </c>
      <c r="CH156" s="46">
        <v>9.3817518100000008</v>
      </c>
      <c r="CI156" s="46">
        <v>7.1277952100000004</v>
      </c>
      <c r="CJ156" s="46">
        <v>8.1619811700000007</v>
      </c>
      <c r="CK156" s="46">
        <v>9.2513642600000008</v>
      </c>
      <c r="CL156" s="46">
        <v>14.530506139999998</v>
      </c>
      <c r="CM156" s="46">
        <v>11.411162860000001</v>
      </c>
      <c r="CN156" s="46">
        <v>7.8413315399999997</v>
      </c>
      <c r="CO156" s="46">
        <v>14.690443089999997</v>
      </c>
      <c r="CP156" s="46">
        <v>10.390708890000001</v>
      </c>
      <c r="CQ156" s="46">
        <v>8.4999674599999988</v>
      </c>
    </row>
    <row r="157" spans="1:95" x14ac:dyDescent="0.2">
      <c r="A157" s="49" t="s">
        <v>49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>
        <v>0</v>
      </c>
      <c r="BN157" s="46">
        <v>0</v>
      </c>
      <c r="BO157" s="46">
        <v>0</v>
      </c>
      <c r="BP157" s="46">
        <v>0</v>
      </c>
      <c r="BQ157" s="46">
        <v>0</v>
      </c>
      <c r="BR157" s="46">
        <v>0</v>
      </c>
      <c r="BS157" s="46">
        <v>0</v>
      </c>
      <c r="BT157" s="46">
        <v>0</v>
      </c>
      <c r="BU157" s="46">
        <v>0</v>
      </c>
      <c r="BV157" s="46">
        <v>0</v>
      </c>
      <c r="BW157" s="46">
        <v>0</v>
      </c>
      <c r="BX157" s="46">
        <v>0</v>
      </c>
      <c r="BY157" s="46">
        <v>0</v>
      </c>
      <c r="BZ157" s="46">
        <v>0</v>
      </c>
      <c r="CA157" s="46">
        <v>0</v>
      </c>
      <c r="CB157" s="46">
        <v>0</v>
      </c>
      <c r="CC157" s="46">
        <v>0</v>
      </c>
      <c r="CD157" s="46">
        <v>0</v>
      </c>
      <c r="CE157" s="46">
        <v>0</v>
      </c>
      <c r="CF157" s="46">
        <v>0</v>
      </c>
      <c r="CG157" s="46">
        <v>0</v>
      </c>
      <c r="CH157" s="46">
        <v>0</v>
      </c>
      <c r="CI157" s="46">
        <v>0</v>
      </c>
      <c r="CJ157" s="46">
        <v>0</v>
      </c>
      <c r="CK157" s="46">
        <v>0</v>
      </c>
      <c r="CL157" s="46">
        <v>0</v>
      </c>
      <c r="CM157" s="46">
        <v>0</v>
      </c>
      <c r="CN157" s="46">
        <v>0</v>
      </c>
      <c r="CO157" s="46">
        <v>0</v>
      </c>
      <c r="CP157" s="46">
        <v>0</v>
      </c>
      <c r="CQ157" s="46">
        <v>0</v>
      </c>
    </row>
    <row r="158" spans="1:95" x14ac:dyDescent="0.2">
      <c r="A158" s="45" t="s">
        <v>12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</row>
    <row r="159" spans="1:95" x14ac:dyDescent="0.2">
      <c r="A159" s="47" t="s">
        <v>17</v>
      </c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</row>
    <row r="160" spans="1:95" x14ac:dyDescent="0.2">
      <c r="A160" s="48" t="s">
        <v>32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</row>
    <row r="161" spans="1:95" x14ac:dyDescent="0.2">
      <c r="A161" s="49" t="s">
        <v>48</v>
      </c>
      <c r="B161" s="46">
        <v>19.066745968000969</v>
      </c>
      <c r="C161" s="46">
        <v>21.360496687007803</v>
      </c>
      <c r="D161" s="46">
        <v>17.527939854727791</v>
      </c>
      <c r="E161" s="46">
        <v>18.144215715235116</v>
      </c>
      <c r="F161" s="46">
        <v>18.123362664782196</v>
      </c>
      <c r="G161" s="46">
        <v>16.876528722643567</v>
      </c>
      <c r="H161" s="46">
        <v>13.886924501397433</v>
      </c>
      <c r="I161" s="46">
        <v>17.501153530639442</v>
      </c>
      <c r="J161" s="46">
        <v>23.087874727083193</v>
      </c>
      <c r="K161" s="46">
        <v>16.164114378083813</v>
      </c>
      <c r="L161" s="46">
        <v>17.468761854554664</v>
      </c>
      <c r="M161" s="46">
        <v>17.226105230647775</v>
      </c>
      <c r="N161" s="46">
        <v>17.289419509585727</v>
      </c>
      <c r="O161" s="46">
        <v>21.60864966269278</v>
      </c>
      <c r="P161" s="46">
        <v>17.159079351460896</v>
      </c>
      <c r="Q161" s="46">
        <v>20.504635915859343</v>
      </c>
      <c r="R161" s="46">
        <v>17.450649106058354</v>
      </c>
      <c r="S161" s="46">
        <v>20.984033883484233</v>
      </c>
      <c r="T161" s="46">
        <v>25.757671015038593</v>
      </c>
      <c r="U161" s="46">
        <v>26.057867091217201</v>
      </c>
      <c r="V161" s="46">
        <v>23.655574287971561</v>
      </c>
      <c r="W161" s="46">
        <v>26.168426399758783</v>
      </c>
      <c r="X161" s="46">
        <v>20.012752165725299</v>
      </c>
      <c r="Y161" s="46">
        <v>22.506183832548487</v>
      </c>
      <c r="Z161" s="46">
        <v>17.798290723698329</v>
      </c>
      <c r="AA161" s="46">
        <v>21.703371444446109</v>
      </c>
      <c r="AB161" s="46">
        <v>23.800081646748151</v>
      </c>
      <c r="AC161" s="46">
        <v>21.510330378192474</v>
      </c>
      <c r="AD161" s="46">
        <v>24.01080571636242</v>
      </c>
      <c r="AE161" s="46">
        <v>23.737899981296053</v>
      </c>
      <c r="AF161" s="46">
        <v>29.597447162685565</v>
      </c>
      <c r="AG161" s="46">
        <v>25.384808575350291</v>
      </c>
      <c r="AH161" s="46">
        <v>23.035668631405802</v>
      </c>
      <c r="AI161" s="46">
        <v>20.866258931224952</v>
      </c>
      <c r="AJ161" s="46">
        <v>28.41041724764251</v>
      </c>
      <c r="AK161" s="46">
        <v>19.890831754095924</v>
      </c>
      <c r="AL161" s="46">
        <v>17.315494586280973</v>
      </c>
      <c r="AM161" s="46">
        <v>18.250551235863725</v>
      </c>
      <c r="AN161" s="46">
        <v>26.179550166769829</v>
      </c>
      <c r="AO161" s="46">
        <v>27.469613256645626</v>
      </c>
      <c r="AP161" s="46">
        <v>26.747810716480508</v>
      </c>
      <c r="AQ161" s="46">
        <v>24.736028205797204</v>
      </c>
      <c r="AR161" s="46">
        <v>30.197906694440928</v>
      </c>
      <c r="AS161" s="46">
        <v>26.614118655537883</v>
      </c>
      <c r="AT161" s="46">
        <v>25.077469968526295</v>
      </c>
      <c r="AU161" s="46">
        <v>25.479917165815603</v>
      </c>
      <c r="AV161" s="46">
        <v>25.445768120513755</v>
      </c>
      <c r="AW161" s="46">
        <v>24.975754241969387</v>
      </c>
      <c r="AX161" s="46">
        <v>23.546610341299274</v>
      </c>
      <c r="AY161" s="46">
        <v>26.739005413881916</v>
      </c>
      <c r="AZ161" s="46">
        <v>24.815252239771617</v>
      </c>
      <c r="BA161" s="46">
        <v>20.64465813818094</v>
      </c>
      <c r="BB161" s="46">
        <v>22.579684304427982</v>
      </c>
      <c r="BC161" s="46">
        <v>21.813969814447148</v>
      </c>
      <c r="BD161" s="46">
        <v>23.90961536621808</v>
      </c>
      <c r="BE161" s="46">
        <v>24.174419746838584</v>
      </c>
      <c r="BF161" s="46">
        <v>23.67303240601715</v>
      </c>
      <c r="BG161" s="46">
        <v>24.273053647211857</v>
      </c>
      <c r="BH161" s="46">
        <v>23.138094348879477</v>
      </c>
      <c r="BI161" s="46">
        <v>17.239475579586458</v>
      </c>
      <c r="BJ161" s="46">
        <v>19.607766790119651</v>
      </c>
      <c r="BK161" s="46">
        <v>24.604974962185789</v>
      </c>
      <c r="BL161" s="46">
        <v>24.990071138533072</v>
      </c>
      <c r="BM161" s="46">
        <v>26.22872610373982</v>
      </c>
      <c r="BN161" s="46">
        <v>24.191279321430439</v>
      </c>
      <c r="BO161" s="46">
        <v>26.549563528919595</v>
      </c>
      <c r="BP161" s="46">
        <v>25.593468875074667</v>
      </c>
      <c r="BQ161" s="46">
        <v>24.832440369012556</v>
      </c>
      <c r="BR161" s="46">
        <v>26.175244022911937</v>
      </c>
      <c r="BS161" s="46">
        <v>25.680404472433331</v>
      </c>
      <c r="BT161" s="46">
        <v>23.746245684802734</v>
      </c>
      <c r="BU161" s="46">
        <v>28.859480389840638</v>
      </c>
      <c r="BV161" s="46">
        <v>24.372748824365608</v>
      </c>
      <c r="BW161" s="46">
        <v>22.84036658242275</v>
      </c>
      <c r="BX161" s="46">
        <v>25.75922799290807</v>
      </c>
      <c r="BY161" s="46">
        <v>23.924393258051616</v>
      </c>
      <c r="BZ161" s="46">
        <v>21.218152156771055</v>
      </c>
      <c r="CA161" s="46">
        <v>26.546832150643723</v>
      </c>
      <c r="CB161" s="46">
        <v>25.279763241037479</v>
      </c>
      <c r="CC161" s="46">
        <v>22.714412036286415</v>
      </c>
      <c r="CD161" s="46">
        <v>22.782186752873599</v>
      </c>
      <c r="CE161" s="46">
        <v>21.732319761836859</v>
      </c>
      <c r="CF161" s="46">
        <v>26.038144981685196</v>
      </c>
      <c r="CG161" s="46">
        <v>25.376446723683632</v>
      </c>
      <c r="CH161" s="46">
        <v>26.01591415962432</v>
      </c>
      <c r="CI161" s="46">
        <v>23.854012938244754</v>
      </c>
      <c r="CJ161" s="46">
        <v>25.582807778452938</v>
      </c>
      <c r="CK161" s="46">
        <v>24.267401224156995</v>
      </c>
      <c r="CL161" s="46">
        <v>23.299415059818944</v>
      </c>
      <c r="CM161" s="46">
        <v>24.114871371527137</v>
      </c>
      <c r="CN161" s="46">
        <v>20.173590166950643</v>
      </c>
      <c r="CO161" s="46">
        <v>24.373345464778549</v>
      </c>
      <c r="CP161" s="46">
        <v>25.044411985607873</v>
      </c>
      <c r="CQ161" s="46">
        <v>23.895721123271784</v>
      </c>
    </row>
    <row r="162" spans="1:95" x14ac:dyDescent="0.2">
      <c r="A162" s="49" t="s">
        <v>47</v>
      </c>
      <c r="B162" s="46">
        <v>12.362692610705189</v>
      </c>
      <c r="C162" s="46">
        <v>12.280236159150498</v>
      </c>
      <c r="D162" s="46">
        <v>13.00364574670704</v>
      </c>
      <c r="E162" s="46">
        <v>15.584304781504246</v>
      </c>
      <c r="F162" s="46">
        <v>14.70936831879491</v>
      </c>
      <c r="G162" s="46">
        <v>11.256942751882292</v>
      </c>
      <c r="H162" s="46">
        <v>13.503232272684333</v>
      </c>
      <c r="I162" s="46">
        <v>8.7152436352193305</v>
      </c>
      <c r="J162" s="46">
        <v>11.034719298163505</v>
      </c>
      <c r="K162" s="46">
        <v>11.798641977044447</v>
      </c>
      <c r="L162" s="46">
        <v>10.823666834026961</v>
      </c>
      <c r="M162" s="46">
        <v>12.82638643322519</v>
      </c>
      <c r="N162" s="46">
        <v>10.521404025162987</v>
      </c>
      <c r="O162" s="46">
        <v>9.2504141823431674</v>
      </c>
      <c r="P162" s="46">
        <v>11.394851692791997</v>
      </c>
      <c r="Q162" s="46">
        <v>15.857025236740702</v>
      </c>
      <c r="R162" s="46">
        <v>9.6594925073000812</v>
      </c>
      <c r="S162" s="46">
        <v>13.908194783340569</v>
      </c>
      <c r="T162" s="46">
        <v>14.096683448213676</v>
      </c>
      <c r="U162" s="46">
        <v>18.88356190770207</v>
      </c>
      <c r="V162" s="46">
        <v>22.100352543544627</v>
      </c>
      <c r="W162" s="46">
        <v>15.433741275179097</v>
      </c>
      <c r="X162" s="46">
        <v>15.132762917062307</v>
      </c>
      <c r="Y162" s="46">
        <v>16.572007985859354</v>
      </c>
      <c r="Z162" s="46">
        <v>15.903370089092435</v>
      </c>
      <c r="AA162" s="46">
        <v>16.941114289682012</v>
      </c>
      <c r="AB162" s="46">
        <v>21.675791334429089</v>
      </c>
      <c r="AC162" s="46">
        <v>15.372706077624306</v>
      </c>
      <c r="AD162" s="46">
        <v>21.502677464337221</v>
      </c>
      <c r="AE162" s="46">
        <v>17.914807189660511</v>
      </c>
      <c r="AF162" s="46">
        <v>17.550566746157145</v>
      </c>
      <c r="AG162" s="46">
        <v>14.927815169244729</v>
      </c>
      <c r="AH162" s="46">
        <v>21.650953290762679</v>
      </c>
      <c r="AI162" s="46">
        <v>21.160525173249038</v>
      </c>
      <c r="AJ162" s="46">
        <v>23.923979760055598</v>
      </c>
      <c r="AK162" s="46">
        <v>23.087205036873844</v>
      </c>
      <c r="AL162" s="46">
        <v>18.626361570291689</v>
      </c>
      <c r="AM162" s="46">
        <v>15.288521024441106</v>
      </c>
      <c r="AN162" s="46">
        <v>21.242387436924222</v>
      </c>
      <c r="AO162" s="46">
        <v>20.472200791612369</v>
      </c>
      <c r="AP162" s="46">
        <v>23.104856310804013</v>
      </c>
      <c r="AQ162" s="46">
        <v>17.897247651473148</v>
      </c>
      <c r="AR162" s="46">
        <v>16.203756755119393</v>
      </c>
      <c r="AS162" s="46">
        <v>19.008158668070337</v>
      </c>
      <c r="AT162" s="46">
        <v>18.25071291229845</v>
      </c>
      <c r="AU162" s="46">
        <v>19.05068170730069</v>
      </c>
      <c r="AV162" s="46">
        <v>18.14222972794423</v>
      </c>
      <c r="AW162" s="46">
        <v>18.381609202090019</v>
      </c>
      <c r="AX162" s="46">
        <v>18.562784218101967</v>
      </c>
      <c r="AY162" s="46">
        <v>18.412285832758521</v>
      </c>
      <c r="AZ162" s="46">
        <v>20.170988335192273</v>
      </c>
      <c r="BA162" s="46">
        <v>17.95219921038251</v>
      </c>
      <c r="BB162" s="46">
        <v>16.724447469312327</v>
      </c>
      <c r="BC162" s="46">
        <v>20.377752259429339</v>
      </c>
      <c r="BD162" s="46">
        <v>16.450691637102143</v>
      </c>
      <c r="BE162" s="46">
        <v>20.903312870236924</v>
      </c>
      <c r="BF162" s="46">
        <v>20.117393643879574</v>
      </c>
      <c r="BG162" s="46">
        <v>15.231998962722058</v>
      </c>
      <c r="BH162" s="46">
        <v>12.378053508144857</v>
      </c>
      <c r="BI162" s="46">
        <v>15.369027983605074</v>
      </c>
      <c r="BJ162" s="46">
        <v>16.614116662961539</v>
      </c>
      <c r="BK162" s="46">
        <v>17.132463033505079</v>
      </c>
      <c r="BL162" s="46">
        <v>17.406856517542597</v>
      </c>
      <c r="BM162" s="46">
        <v>18.455710726231626</v>
      </c>
      <c r="BN162" s="46">
        <v>20.681122540836721</v>
      </c>
      <c r="BO162" s="46">
        <v>22.896447274819543</v>
      </c>
      <c r="BP162" s="46">
        <v>24.410197248644614</v>
      </c>
      <c r="BQ162" s="46">
        <v>19.640196005959549</v>
      </c>
      <c r="BR162" s="46">
        <v>21.721217727734839</v>
      </c>
      <c r="BS162" s="46">
        <v>21.252843699095951</v>
      </c>
      <c r="BT162" s="46">
        <v>17.553315601575783</v>
      </c>
      <c r="BU162" s="46">
        <v>17.859912097141034</v>
      </c>
      <c r="BV162" s="46">
        <v>20.721019834747043</v>
      </c>
      <c r="BW162" s="46">
        <v>17.042988465179651</v>
      </c>
      <c r="BX162" s="46">
        <v>20.409731460268645</v>
      </c>
      <c r="BY162" s="46">
        <v>21.873023443710654</v>
      </c>
      <c r="BZ162" s="46">
        <v>17.364077379771274</v>
      </c>
      <c r="CA162" s="46">
        <v>19.857477497932837</v>
      </c>
      <c r="CB162" s="46">
        <v>16.550164241907417</v>
      </c>
      <c r="CC162" s="46">
        <v>15.313542691262679</v>
      </c>
      <c r="CD162" s="46">
        <v>17.217155617031576</v>
      </c>
      <c r="CE162" s="46">
        <v>18.970481829257828</v>
      </c>
      <c r="CF162" s="46">
        <v>19.766254893853706</v>
      </c>
      <c r="CG162" s="46">
        <v>17.443320910000995</v>
      </c>
      <c r="CH162" s="46">
        <v>18.712249876841465</v>
      </c>
      <c r="CI162" s="46">
        <v>18.605545142009131</v>
      </c>
      <c r="CJ162" s="46">
        <v>19.793649514964706</v>
      </c>
      <c r="CK162" s="46">
        <v>17.349836239771424</v>
      </c>
      <c r="CL162" s="46">
        <v>16.555842384564055</v>
      </c>
      <c r="CM162" s="46">
        <v>16.790097254457393</v>
      </c>
      <c r="CN162" s="46">
        <v>16.799183660633837</v>
      </c>
      <c r="CO162" s="46">
        <v>18.424214612671378</v>
      </c>
      <c r="CP162" s="46">
        <v>19.717612341850998</v>
      </c>
      <c r="CQ162" s="46">
        <v>17.056519440623717</v>
      </c>
    </row>
    <row r="163" spans="1:95" x14ac:dyDescent="0.2">
      <c r="A163" s="49" t="s">
        <v>46</v>
      </c>
      <c r="B163" s="46">
        <v>9.3349557213726122</v>
      </c>
      <c r="C163" s="46">
        <v>6.4305100353737199</v>
      </c>
      <c r="D163" s="46">
        <v>9.2057505043044863</v>
      </c>
      <c r="E163" s="46">
        <v>9.598673583859302</v>
      </c>
      <c r="F163" s="46">
        <v>9.3857781562100797</v>
      </c>
      <c r="G163" s="46">
        <v>12.201292528704508</v>
      </c>
      <c r="H163" s="46">
        <v>8.9424507059980556</v>
      </c>
      <c r="I163" s="46">
        <v>5.861773350347983</v>
      </c>
      <c r="J163" s="46">
        <v>3.7847404908075992</v>
      </c>
      <c r="K163" s="46">
        <v>3.6340680282791111</v>
      </c>
      <c r="L163" s="46">
        <v>5.4951417983458066</v>
      </c>
      <c r="M163" s="46">
        <v>4.9045242529082183</v>
      </c>
      <c r="N163" s="46">
        <v>7.4341626011138775</v>
      </c>
      <c r="O163" s="46">
        <v>7.8485207739978371</v>
      </c>
      <c r="P163" s="46">
        <v>10.576608639695277</v>
      </c>
      <c r="Q163" s="46">
        <v>11.16920705051742</v>
      </c>
      <c r="R163" s="46">
        <v>15.283091130153961</v>
      </c>
      <c r="S163" s="46">
        <v>14.813373008422248</v>
      </c>
      <c r="T163" s="46">
        <v>11.470138445126826</v>
      </c>
      <c r="U163" s="46">
        <v>14.498489083977576</v>
      </c>
      <c r="V163" s="46">
        <v>9.2973849048950576</v>
      </c>
      <c r="W163" s="46">
        <v>9.3282634890051987</v>
      </c>
      <c r="X163" s="46">
        <v>13.224013343791604</v>
      </c>
      <c r="Y163" s="46">
        <v>9.3809792353917487</v>
      </c>
      <c r="Z163" s="46">
        <v>8.9547660708491641</v>
      </c>
      <c r="AA163" s="46">
        <v>9.8037561594236085</v>
      </c>
      <c r="AB163" s="46">
        <v>15.773992656971167</v>
      </c>
      <c r="AC163" s="46">
        <v>14.686115155167611</v>
      </c>
      <c r="AD163" s="46">
        <v>17.221332571384281</v>
      </c>
      <c r="AE163" s="46">
        <v>20.279794490439741</v>
      </c>
      <c r="AF163" s="46">
        <v>12.302144207790102</v>
      </c>
      <c r="AG163" s="46">
        <v>14.488013304867886</v>
      </c>
      <c r="AH163" s="46">
        <v>12.765316094450577</v>
      </c>
      <c r="AI163" s="46">
        <v>13.227164460521346</v>
      </c>
      <c r="AJ163" s="46">
        <v>13.807119585846388</v>
      </c>
      <c r="AK163" s="46">
        <v>13.739758831408938</v>
      </c>
      <c r="AL163" s="46">
        <v>17.695439821855295</v>
      </c>
      <c r="AM163" s="46">
        <v>16.16074195878268</v>
      </c>
      <c r="AN163" s="46">
        <v>16.438459713666877</v>
      </c>
      <c r="AO163" s="46">
        <v>16.304590561792001</v>
      </c>
      <c r="AP163" s="46">
        <v>18.214595097446065</v>
      </c>
      <c r="AQ163" s="46">
        <v>20.741070754457468</v>
      </c>
      <c r="AR163" s="46">
        <v>13.352089893261645</v>
      </c>
      <c r="AS163" s="46">
        <v>16.677777927551386</v>
      </c>
      <c r="AT163" s="46">
        <v>11.452881845501837</v>
      </c>
      <c r="AU163" s="46">
        <v>12.396176549459433</v>
      </c>
      <c r="AV163" s="46">
        <v>11.155323061372771</v>
      </c>
      <c r="AW163" s="46">
        <v>12.544051207649959</v>
      </c>
      <c r="AX163" s="46">
        <v>10.776278528049829</v>
      </c>
      <c r="AY163" s="46">
        <v>15.323709905070567</v>
      </c>
      <c r="AZ163" s="46">
        <v>18.882722893070074</v>
      </c>
      <c r="BA163" s="46">
        <v>18.149390480320296</v>
      </c>
      <c r="BB163" s="46">
        <v>20.15165775438259</v>
      </c>
      <c r="BC163" s="46">
        <v>18.301634063598357</v>
      </c>
      <c r="BD163" s="46">
        <v>13.589126922765033</v>
      </c>
      <c r="BE163" s="46">
        <v>15.231624852699394</v>
      </c>
      <c r="BF163" s="46">
        <v>12.978950918346449</v>
      </c>
      <c r="BG163" s="46">
        <v>12.735763096672725</v>
      </c>
      <c r="BH163" s="46">
        <v>12.778852996062289</v>
      </c>
      <c r="BI163" s="46">
        <v>14.755540658146746</v>
      </c>
      <c r="BJ163" s="46">
        <v>14.364888625328017</v>
      </c>
      <c r="BK163" s="46">
        <v>16.038870252412256</v>
      </c>
      <c r="BL163" s="46">
        <v>18.281657172051709</v>
      </c>
      <c r="BM163" s="46">
        <v>21.767253700086361</v>
      </c>
      <c r="BN163" s="46">
        <v>24.291074172371708</v>
      </c>
      <c r="BO163" s="46">
        <v>24.990978357800437</v>
      </c>
      <c r="BP163" s="46">
        <v>15.115663247863706</v>
      </c>
      <c r="BQ163" s="46">
        <v>12.997247285107253</v>
      </c>
      <c r="BR163" s="46">
        <v>14.310923384191366</v>
      </c>
      <c r="BS163" s="46">
        <v>13.011475340391415</v>
      </c>
      <c r="BT163" s="46">
        <v>11.951037620922406</v>
      </c>
      <c r="BU163" s="46">
        <v>14.078589462772353</v>
      </c>
      <c r="BV163" s="46">
        <v>14.400299473069447</v>
      </c>
      <c r="BW163" s="46">
        <v>16.385062391133751</v>
      </c>
      <c r="BX163" s="46">
        <v>18.46854893367891</v>
      </c>
      <c r="BY163" s="46">
        <v>17.769387863677306</v>
      </c>
      <c r="BZ163" s="46">
        <v>16.787106528429948</v>
      </c>
      <c r="CA163" s="46">
        <v>18.096959175210138</v>
      </c>
      <c r="CB163" s="46">
        <v>15.035651937812379</v>
      </c>
      <c r="CC163" s="46">
        <v>11.163372555459695</v>
      </c>
      <c r="CD163" s="46">
        <v>13.576481340699628</v>
      </c>
      <c r="CE163" s="46">
        <v>13.463936403803475</v>
      </c>
      <c r="CF163" s="46">
        <v>13.156645006136131</v>
      </c>
      <c r="CG163" s="46">
        <v>13.197318875039713</v>
      </c>
      <c r="CH163" s="46">
        <v>12.907816772230198</v>
      </c>
      <c r="CI163" s="46">
        <v>14.28898972707432</v>
      </c>
      <c r="CJ163" s="46">
        <v>14.367559315656548</v>
      </c>
      <c r="CK163" s="46">
        <v>16.228480718871847</v>
      </c>
      <c r="CL163" s="46">
        <v>19.789425436086677</v>
      </c>
      <c r="CM163" s="46">
        <v>21.225615318685147</v>
      </c>
      <c r="CN163" s="46">
        <v>20.542641608665662</v>
      </c>
      <c r="CO163" s="46">
        <v>14.473764109613649</v>
      </c>
      <c r="CP163" s="46">
        <v>14.093824466142626</v>
      </c>
      <c r="CQ163" s="46">
        <v>14.207966540404406</v>
      </c>
    </row>
    <row r="164" spans="1:95" x14ac:dyDescent="0.2">
      <c r="A164" s="49" t="s">
        <v>45</v>
      </c>
      <c r="B164" s="46">
        <v>8.7958480005273927</v>
      </c>
      <c r="C164" s="46">
        <v>10.522169484882387</v>
      </c>
      <c r="D164" s="46">
        <v>13.066425576816496</v>
      </c>
      <c r="E164" s="46">
        <v>20.446649365896931</v>
      </c>
      <c r="F164" s="46">
        <v>11.221703257280126</v>
      </c>
      <c r="G164" s="46">
        <v>12.658251780499432</v>
      </c>
      <c r="H164" s="46">
        <v>2.1232224400989508</v>
      </c>
      <c r="I164" s="46">
        <v>0</v>
      </c>
      <c r="J164" s="46">
        <v>0</v>
      </c>
      <c r="K164" s="46">
        <v>0</v>
      </c>
      <c r="L164" s="46">
        <v>0</v>
      </c>
      <c r="M164" s="46">
        <v>16.923983564932303</v>
      </c>
      <c r="N164" s="46">
        <v>10.193824798907857</v>
      </c>
      <c r="O164" s="46">
        <v>15.133485082291701</v>
      </c>
      <c r="P164" s="46">
        <v>9.7661018590012656</v>
      </c>
      <c r="Q164" s="46">
        <v>1.7992628396375763</v>
      </c>
      <c r="R164" s="46">
        <v>17.279450668005023</v>
      </c>
      <c r="S164" s="46">
        <v>17.930983499131724</v>
      </c>
      <c r="T164" s="46">
        <v>10.751590717786184</v>
      </c>
      <c r="U164" s="46">
        <v>17.72516011196435</v>
      </c>
      <c r="V164" s="46">
        <v>15.062365954633275</v>
      </c>
      <c r="W164" s="46">
        <v>0</v>
      </c>
      <c r="X164" s="46">
        <v>0</v>
      </c>
      <c r="Y164" s="46">
        <v>19.727467861555475</v>
      </c>
      <c r="Z164" s="46">
        <v>12.725418957596959</v>
      </c>
      <c r="AA164" s="46">
        <v>13.515781544175576</v>
      </c>
      <c r="AB164" s="46">
        <v>14.472934137627144</v>
      </c>
      <c r="AC164" s="46">
        <v>28.67378406687271</v>
      </c>
      <c r="AD164" s="46">
        <v>25.288159262139477</v>
      </c>
      <c r="AE164" s="46">
        <v>21.438584661941494</v>
      </c>
      <c r="AF164" s="46">
        <v>22.928438348910113</v>
      </c>
      <c r="AG164" s="46">
        <v>2.3976209095994387</v>
      </c>
      <c r="AH164" s="46">
        <v>0</v>
      </c>
      <c r="AI164" s="46">
        <v>0</v>
      </c>
      <c r="AJ164" s="46">
        <v>0</v>
      </c>
      <c r="AK164" s="46">
        <v>0</v>
      </c>
      <c r="AL164" s="46">
        <v>34.746817370409353</v>
      </c>
      <c r="AM164" s="46">
        <v>19.28441290077954</v>
      </c>
      <c r="AN164" s="46">
        <v>31.693872057432998</v>
      </c>
      <c r="AO164" s="46">
        <v>36.205267159460178</v>
      </c>
      <c r="AP164" s="46">
        <v>22.948935836909936</v>
      </c>
      <c r="AQ164" s="46">
        <v>28.925057837590995</v>
      </c>
      <c r="AR164" s="46">
        <v>46.750855955709355</v>
      </c>
      <c r="AS164" s="46">
        <v>0</v>
      </c>
      <c r="AT164" s="46">
        <v>0</v>
      </c>
      <c r="AU164" s="46">
        <v>0</v>
      </c>
      <c r="AV164" s="46">
        <v>27.977769579746344</v>
      </c>
      <c r="AW164" s="46">
        <v>19.134687536774017</v>
      </c>
      <c r="AX164" s="46">
        <v>9.3308867992751363</v>
      </c>
      <c r="AY164" s="46">
        <v>14.227711624938957</v>
      </c>
      <c r="AZ164" s="46">
        <v>21.513805211399784</v>
      </c>
      <c r="BA164" s="46">
        <v>11.984296082417218</v>
      </c>
      <c r="BB164" s="46">
        <v>15.040125263063842</v>
      </c>
      <c r="BC164" s="46">
        <v>24.499307996459098</v>
      </c>
      <c r="BD164" s="46">
        <v>10.456812074124951</v>
      </c>
      <c r="BE164" s="46">
        <v>0</v>
      </c>
      <c r="BF164" s="46">
        <v>23.175457225458494</v>
      </c>
      <c r="BG164" s="46">
        <v>0</v>
      </c>
      <c r="BH164" s="46">
        <v>0</v>
      </c>
      <c r="BI164" s="46">
        <v>5.5348709358220454</v>
      </c>
      <c r="BJ164" s="46">
        <v>23.895419466350571</v>
      </c>
      <c r="BK164" s="46">
        <v>24.108044585459453</v>
      </c>
      <c r="BL164" s="46">
        <v>22.342363101636355</v>
      </c>
      <c r="BM164" s="46">
        <v>25.784835545533031</v>
      </c>
      <c r="BN164" s="46">
        <v>16.417739313926397</v>
      </c>
      <c r="BO164" s="46">
        <v>26.12335158193379</v>
      </c>
      <c r="BP164" s="46">
        <v>15.008304056707777</v>
      </c>
      <c r="BQ164" s="46">
        <v>1.3933011067972498</v>
      </c>
      <c r="BR164" s="46">
        <v>10.648820721097634</v>
      </c>
      <c r="BS164" s="46">
        <v>8.9236409972010051</v>
      </c>
      <c r="BT164" s="46">
        <v>0</v>
      </c>
      <c r="BU164" s="46">
        <v>12.111287110618564</v>
      </c>
      <c r="BV164" s="46">
        <v>8.2378026970785161</v>
      </c>
      <c r="BW164" s="46">
        <v>16.444513699688759</v>
      </c>
      <c r="BX164" s="46">
        <v>24.918891311199786</v>
      </c>
      <c r="BY164" s="46">
        <v>19.947075407360533</v>
      </c>
      <c r="BZ164" s="46">
        <v>23.843328179456265</v>
      </c>
      <c r="CA164" s="46">
        <v>23.23883252326381</v>
      </c>
      <c r="CB164" s="46">
        <v>15.337669692564141</v>
      </c>
      <c r="CC164" s="46">
        <v>0</v>
      </c>
      <c r="CD164" s="46">
        <v>14.898997041793235</v>
      </c>
      <c r="CE164" s="46">
        <v>16.506892167033328</v>
      </c>
      <c r="CF164" s="46">
        <v>29.431732033159175</v>
      </c>
      <c r="CG164" s="46">
        <v>0</v>
      </c>
      <c r="CH164" s="46">
        <v>21.413242053246005</v>
      </c>
      <c r="CI164" s="46">
        <v>20.346820423518547</v>
      </c>
      <c r="CJ164" s="46">
        <v>20.72301838469626</v>
      </c>
      <c r="CK164" s="46">
        <v>18.69074038708191</v>
      </c>
      <c r="CL164" s="46">
        <v>27.473829481072094</v>
      </c>
      <c r="CM164" s="46">
        <v>10.024876893258551</v>
      </c>
      <c r="CN164" s="46">
        <v>6.4925778140585155</v>
      </c>
      <c r="CO164" s="46">
        <v>6.8142953705089067</v>
      </c>
      <c r="CP164" s="46">
        <v>0</v>
      </c>
      <c r="CQ164" s="46">
        <v>48.398411047248906</v>
      </c>
    </row>
    <row r="165" spans="1:95" x14ac:dyDescent="0.2">
      <c r="A165" s="49" t="s">
        <v>49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100</v>
      </c>
      <c r="T165" s="46">
        <v>100</v>
      </c>
      <c r="U165" s="46">
        <v>73.485064450111508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100</v>
      </c>
      <c r="CG165" s="46">
        <v>0</v>
      </c>
      <c r="CH165" s="46">
        <v>0</v>
      </c>
      <c r="CI165" s="46">
        <v>0</v>
      </c>
      <c r="CJ165" s="46">
        <v>0</v>
      </c>
      <c r="CK165" s="46">
        <v>0</v>
      </c>
      <c r="CL165" s="46">
        <v>0</v>
      </c>
      <c r="CM165" s="46">
        <v>0</v>
      </c>
      <c r="CN165" s="46">
        <v>0</v>
      </c>
      <c r="CO165" s="46">
        <v>0</v>
      </c>
      <c r="CP165" s="46">
        <v>0</v>
      </c>
      <c r="CQ165" s="46">
        <v>0</v>
      </c>
    </row>
    <row r="166" spans="1:95" x14ac:dyDescent="0.2">
      <c r="A166" s="48" t="s">
        <v>41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</row>
    <row r="167" spans="1:95" x14ac:dyDescent="0.2">
      <c r="A167" s="49" t="s">
        <v>48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15.649896059759168</v>
      </c>
      <c r="I167" s="46">
        <v>0</v>
      </c>
      <c r="J167" s="46">
        <v>16.634995040802323</v>
      </c>
      <c r="K167" s="46">
        <v>0</v>
      </c>
      <c r="L167" s="46">
        <v>0</v>
      </c>
      <c r="M167" s="46">
        <v>0</v>
      </c>
      <c r="N167" s="46">
        <v>0</v>
      </c>
      <c r="O167" s="46">
        <v>21.532059772142425</v>
      </c>
      <c r="P167" s="46">
        <v>0</v>
      </c>
      <c r="Q167" s="46">
        <v>6.4909025273478891</v>
      </c>
      <c r="R167" s="46">
        <v>0</v>
      </c>
      <c r="S167" s="46">
        <v>35.659147087039415</v>
      </c>
      <c r="T167" s="46">
        <v>0</v>
      </c>
      <c r="U167" s="46">
        <v>53.674812558330956</v>
      </c>
      <c r="V167" s="46">
        <v>54.225955889536515</v>
      </c>
      <c r="W167" s="46">
        <v>13.48304262366401</v>
      </c>
      <c r="X167" s="46">
        <v>50.715821309684969</v>
      </c>
      <c r="Y167" s="46">
        <v>61.500585715903888</v>
      </c>
      <c r="Z167" s="46">
        <v>0</v>
      </c>
      <c r="AA167" s="46">
        <v>0</v>
      </c>
      <c r="AB167" s="46">
        <v>29.799247650970852</v>
      </c>
      <c r="AC167" s="46">
        <v>18.588147241171477</v>
      </c>
      <c r="AD167" s="46">
        <v>48.578854956995691</v>
      </c>
      <c r="AE167" s="46">
        <v>0</v>
      </c>
      <c r="AF167" s="46">
        <v>0</v>
      </c>
      <c r="AG167" s="46">
        <v>13.105221957327792</v>
      </c>
      <c r="AH167" s="46">
        <v>0</v>
      </c>
      <c r="AI167" s="46">
        <v>0</v>
      </c>
      <c r="AJ167" s="46">
        <v>39.657598416382335</v>
      </c>
      <c r="AK167" s="46">
        <v>55.693537094256243</v>
      </c>
      <c r="AL167" s="46">
        <v>0</v>
      </c>
      <c r="AM167" s="46">
        <v>31.527246136257702</v>
      </c>
      <c r="AN167" s="46">
        <v>13.213934053396114</v>
      </c>
      <c r="AO167" s="46">
        <v>41.359989386822377</v>
      </c>
      <c r="AP167" s="46">
        <v>64.179359604471955</v>
      </c>
      <c r="AQ167" s="46">
        <v>47.737465569782309</v>
      </c>
      <c r="AR167" s="46">
        <v>9.6382444331439352</v>
      </c>
      <c r="AS167" s="46">
        <v>44.683178108236497</v>
      </c>
      <c r="AT167" s="46">
        <v>0</v>
      </c>
      <c r="AU167" s="46">
        <v>0</v>
      </c>
      <c r="AV167" s="46">
        <v>0</v>
      </c>
      <c r="AW167" s="46">
        <v>0</v>
      </c>
      <c r="AX167" s="46">
        <v>22.567759285156452</v>
      </c>
      <c r="AY167" s="46">
        <v>100</v>
      </c>
      <c r="AZ167" s="46">
        <v>43.362035982954978</v>
      </c>
      <c r="BA167" s="46">
        <v>44.457261003983888</v>
      </c>
      <c r="BB167" s="46">
        <v>16.6446058668663</v>
      </c>
      <c r="BC167" s="46">
        <v>17.750816253497092</v>
      </c>
      <c r="BD167" s="46">
        <v>22.707751868745884</v>
      </c>
      <c r="BE167" s="46">
        <v>0</v>
      </c>
      <c r="BF167" s="46">
        <v>0</v>
      </c>
      <c r="BG167" s="46">
        <v>0</v>
      </c>
      <c r="BH167" s="46">
        <v>29.388873077559115</v>
      </c>
      <c r="BI167" s="46">
        <v>0</v>
      </c>
      <c r="BJ167" s="46">
        <v>0</v>
      </c>
      <c r="BK167" s="46">
        <v>64.930093910101121</v>
      </c>
      <c r="BL167" s="46">
        <v>0</v>
      </c>
      <c r="BM167" s="46">
        <v>34.827631143933296</v>
      </c>
      <c r="BN167" s="46">
        <v>0</v>
      </c>
      <c r="BO167" s="46">
        <v>44.793195347299388</v>
      </c>
      <c r="BP167" s="46">
        <v>0</v>
      </c>
      <c r="BQ167" s="46">
        <v>42.677770515353416</v>
      </c>
      <c r="BR167" s="46">
        <v>16.855643626513569</v>
      </c>
      <c r="BS167" s="46">
        <v>63.733724379173559</v>
      </c>
      <c r="BT167" s="46">
        <v>28.775937252955071</v>
      </c>
      <c r="BU167" s="46">
        <v>19.087802236600822</v>
      </c>
      <c r="BV167" s="46">
        <v>37.194932501474284</v>
      </c>
      <c r="BW167" s="46">
        <v>65.689509803845084</v>
      </c>
      <c r="BX167" s="46">
        <v>54.213518717768302</v>
      </c>
      <c r="BY167" s="46">
        <v>45.585098860347642</v>
      </c>
      <c r="BZ167" s="46">
        <v>39.875856541840086</v>
      </c>
      <c r="CA167" s="46">
        <v>0</v>
      </c>
      <c r="CB167" s="46">
        <v>100</v>
      </c>
      <c r="CC167" s="46">
        <v>70.645519964672971</v>
      </c>
      <c r="CD167" s="46">
        <v>83.13481878811487</v>
      </c>
      <c r="CE167" s="46">
        <v>100</v>
      </c>
      <c r="CF167" s="46">
        <v>69.110024449635233</v>
      </c>
      <c r="CG167" s="46">
        <v>83.992077030208222</v>
      </c>
      <c r="CH167" s="46">
        <v>67.809643748120493</v>
      </c>
      <c r="CI167" s="46">
        <v>0</v>
      </c>
      <c r="CJ167" s="46">
        <v>45.35349712524134</v>
      </c>
      <c r="CK167" s="46">
        <v>52.001892140253872</v>
      </c>
      <c r="CL167" s="46">
        <v>35.123257200196264</v>
      </c>
      <c r="CM167" s="46">
        <v>0</v>
      </c>
      <c r="CN167" s="46">
        <v>23.743844378873234</v>
      </c>
      <c r="CO167" s="46">
        <v>4.5037928719592646</v>
      </c>
      <c r="CP167" s="46">
        <v>4.67233005114094</v>
      </c>
      <c r="CQ167" s="46">
        <v>29.609359815470349</v>
      </c>
    </row>
    <row r="168" spans="1:95" x14ac:dyDescent="0.2">
      <c r="A168" s="49" t="s">
        <v>47</v>
      </c>
      <c r="B168" s="46">
        <v>8.4934099871185005</v>
      </c>
      <c r="C168" s="46">
        <v>16.178537777073991</v>
      </c>
      <c r="D168" s="46">
        <v>9.3638689750190256</v>
      </c>
      <c r="E168" s="46">
        <v>4.7912054165261884</v>
      </c>
      <c r="F168" s="46">
        <v>5.5946228130655413</v>
      </c>
      <c r="G168" s="46">
        <v>9.9181829977908045</v>
      </c>
      <c r="H168" s="46">
        <v>13.666519439720643</v>
      </c>
      <c r="I168" s="46">
        <v>12.050168856488593</v>
      </c>
      <c r="J168" s="46">
        <v>9.4171541020861138</v>
      </c>
      <c r="K168" s="46">
        <v>0</v>
      </c>
      <c r="L168" s="46">
        <v>0</v>
      </c>
      <c r="M168" s="46">
        <v>0</v>
      </c>
      <c r="N168" s="46">
        <v>11.513320820029483</v>
      </c>
      <c r="O168" s="46">
        <v>14.719702720311945</v>
      </c>
      <c r="P168" s="46">
        <v>20.952609568941348</v>
      </c>
      <c r="Q168" s="46">
        <v>31.04916310720645</v>
      </c>
      <c r="R168" s="46">
        <v>17.86542926237885</v>
      </c>
      <c r="S168" s="46">
        <v>22.112020809278388</v>
      </c>
      <c r="T168" s="46">
        <v>29.428791825457502</v>
      </c>
      <c r="U168" s="46">
        <v>37.666041694300787</v>
      </c>
      <c r="V168" s="46">
        <v>23.672919156441036</v>
      </c>
      <c r="W168" s="46">
        <v>34.757858137077605</v>
      </c>
      <c r="X168" s="46">
        <v>8.4409765650208737</v>
      </c>
      <c r="Y168" s="46">
        <v>21.023284292845748</v>
      </c>
      <c r="Z168" s="46">
        <v>23.044565369630732</v>
      </c>
      <c r="AA168" s="46">
        <v>24.262547853325177</v>
      </c>
      <c r="AB168" s="46">
        <v>8.5636589783075312</v>
      </c>
      <c r="AC168" s="46">
        <v>21.3854757694744</v>
      </c>
      <c r="AD168" s="46">
        <v>8.6137285911309824</v>
      </c>
      <c r="AE168" s="46">
        <v>7.3680904995678</v>
      </c>
      <c r="AF168" s="46">
        <v>56.515109396117381</v>
      </c>
      <c r="AG168" s="46">
        <v>19.719359395324503</v>
      </c>
      <c r="AH168" s="46">
        <v>26.586742950512011</v>
      </c>
      <c r="AI168" s="46">
        <v>36.804473947957817</v>
      </c>
      <c r="AJ168" s="46">
        <v>30.766430890590694</v>
      </c>
      <c r="AK168" s="46">
        <v>45.390882625932747</v>
      </c>
      <c r="AL168" s="46">
        <v>23.391626805748245</v>
      </c>
      <c r="AM168" s="46">
        <v>36.420098101505253</v>
      </c>
      <c r="AN168" s="46">
        <v>19.102829704648595</v>
      </c>
      <c r="AO168" s="46">
        <v>33.919685008245409</v>
      </c>
      <c r="AP168" s="46">
        <v>28.535178643423819</v>
      </c>
      <c r="AQ168" s="46">
        <v>18.907879196800454</v>
      </c>
      <c r="AR168" s="46">
        <v>6.7367925941083966</v>
      </c>
      <c r="AS168" s="46">
        <v>17.154592120866031</v>
      </c>
      <c r="AT168" s="46">
        <v>8.8620714673309191</v>
      </c>
      <c r="AU168" s="46">
        <v>10.654282464791239</v>
      </c>
      <c r="AV168" s="46">
        <v>4.6271961235462555</v>
      </c>
      <c r="AW168" s="46">
        <v>4.5060819988083596</v>
      </c>
      <c r="AX168" s="46">
        <v>24.525520396931416</v>
      </c>
      <c r="AY168" s="46">
        <v>34.394732578759161</v>
      </c>
      <c r="AZ168" s="46">
        <v>25.210999925087297</v>
      </c>
      <c r="BA168" s="46">
        <v>36.472678436100146</v>
      </c>
      <c r="BB168" s="46">
        <v>26.542109524397599</v>
      </c>
      <c r="BC168" s="46">
        <v>20.078625568926377</v>
      </c>
      <c r="BD168" s="46">
        <v>28.590118896517268</v>
      </c>
      <c r="BE168" s="46">
        <v>28.175303579816369</v>
      </c>
      <c r="BF168" s="46">
        <v>25.337761947439553</v>
      </c>
      <c r="BG168" s="46">
        <v>32.177911581581732</v>
      </c>
      <c r="BH168" s="46">
        <v>34.033716579350816</v>
      </c>
      <c r="BI168" s="46">
        <v>19.67002091795073</v>
      </c>
      <c r="BJ168" s="46">
        <v>20.746894820854401</v>
      </c>
      <c r="BK168" s="46">
        <v>30.304048972981484</v>
      </c>
      <c r="BL168" s="46">
        <v>14.489459860742071</v>
      </c>
      <c r="BM168" s="46">
        <v>10.182091966238106</v>
      </c>
      <c r="BN168" s="46">
        <v>28.42776241891336</v>
      </c>
      <c r="BO168" s="46">
        <v>4.7881134823997122</v>
      </c>
      <c r="BP168" s="46">
        <v>8.3487706144164999</v>
      </c>
      <c r="BQ168" s="46">
        <v>30.343225754870279</v>
      </c>
      <c r="BR168" s="46">
        <v>23.605584597675541</v>
      </c>
      <c r="BS168" s="46">
        <v>27.034069100148052</v>
      </c>
      <c r="BT168" s="46">
        <v>50.842792725301159</v>
      </c>
      <c r="BU168" s="46">
        <v>24.373814250018725</v>
      </c>
      <c r="BV168" s="46">
        <v>39.865228483496544</v>
      </c>
      <c r="BW168" s="46">
        <v>30.978922412370608</v>
      </c>
      <c r="BX168" s="46">
        <v>28.042099185871479</v>
      </c>
      <c r="BY168" s="46">
        <v>36.81961054444853</v>
      </c>
      <c r="BZ168" s="46">
        <v>20.669069341208452</v>
      </c>
      <c r="CA168" s="46">
        <v>35.89432327530568</v>
      </c>
      <c r="CB168" s="46">
        <v>43.111579927193553</v>
      </c>
      <c r="CC168" s="46">
        <v>26.339194254538175</v>
      </c>
      <c r="CD168" s="46">
        <v>41.724845858743635</v>
      </c>
      <c r="CE168" s="46">
        <v>33.08811971111902</v>
      </c>
      <c r="CF168" s="46">
        <v>24.574422582900699</v>
      </c>
      <c r="CG168" s="46">
        <v>41.011746080821503</v>
      </c>
      <c r="CH168" s="46">
        <v>25.343131368434442</v>
      </c>
      <c r="CI168" s="46">
        <v>22.864618942048097</v>
      </c>
      <c r="CJ168" s="46">
        <v>22.178609982487671</v>
      </c>
      <c r="CK168" s="46">
        <v>44.763057411492682</v>
      </c>
      <c r="CL168" s="46">
        <v>42.917859114850621</v>
      </c>
      <c r="CM168" s="46">
        <v>25.328922063589083</v>
      </c>
      <c r="CN168" s="46">
        <v>37.096273285341013</v>
      </c>
      <c r="CO168" s="46">
        <v>14.253260259806112</v>
      </c>
      <c r="CP168" s="46">
        <v>29.069137444458477</v>
      </c>
      <c r="CQ168" s="46">
        <v>34.037686877386079</v>
      </c>
    </row>
    <row r="169" spans="1:95" x14ac:dyDescent="0.2">
      <c r="A169" s="49" t="s">
        <v>46</v>
      </c>
      <c r="B169" s="46">
        <v>19.873058757567925</v>
      </c>
      <c r="C169" s="46">
        <v>19.59468007288719</v>
      </c>
      <c r="D169" s="46">
        <v>16.255430393564367</v>
      </c>
      <c r="E169" s="46">
        <v>22.638751622517784</v>
      </c>
      <c r="F169" s="46">
        <v>9.5176357034899191</v>
      </c>
      <c r="G169" s="46">
        <v>13.381886934597151</v>
      </c>
      <c r="H169" s="46">
        <v>14.720432597017796</v>
      </c>
      <c r="I169" s="46">
        <v>9.1646262830350871</v>
      </c>
      <c r="J169" s="46">
        <v>10.192362141064516</v>
      </c>
      <c r="K169" s="46">
        <v>24.2756776275337</v>
      </c>
      <c r="L169" s="46">
        <v>6.5750909542163711</v>
      </c>
      <c r="M169" s="46">
        <v>6.6204755011232033</v>
      </c>
      <c r="N169" s="46">
        <v>5.3364695526381816</v>
      </c>
      <c r="O169" s="46">
        <v>10.160550710932048</v>
      </c>
      <c r="P169" s="46">
        <v>10.465120682943486</v>
      </c>
      <c r="Q169" s="46">
        <v>13.640814865723858</v>
      </c>
      <c r="R169" s="46">
        <v>20.60164218035343</v>
      </c>
      <c r="S169" s="46">
        <v>10.48108520656648</v>
      </c>
      <c r="T169" s="46">
        <v>12.510290039948821</v>
      </c>
      <c r="U169" s="46">
        <v>9.2307871944566635</v>
      </c>
      <c r="V169" s="46">
        <v>11.684133095815431</v>
      </c>
      <c r="W169" s="46">
        <v>7.1102240302197233</v>
      </c>
      <c r="X169" s="46">
        <v>0</v>
      </c>
      <c r="Y169" s="46">
        <v>9.6371660657780254</v>
      </c>
      <c r="Z169" s="46">
        <v>13.448834205002939</v>
      </c>
      <c r="AA169" s="46">
        <v>12.744467916230795</v>
      </c>
      <c r="AB169" s="46">
        <v>17.950037966697639</v>
      </c>
      <c r="AC169" s="46">
        <v>22.186375557814056</v>
      </c>
      <c r="AD169" s="46">
        <v>10.401579941572207</v>
      </c>
      <c r="AE169" s="46">
        <v>15.774281969228701</v>
      </c>
      <c r="AF169" s="46">
        <v>5.5592903009958494</v>
      </c>
      <c r="AG169" s="46">
        <v>19.006691485273507</v>
      </c>
      <c r="AH169" s="46">
        <v>27.72637357601025</v>
      </c>
      <c r="AI169" s="46">
        <v>24.343362779757623</v>
      </c>
      <c r="AJ169" s="46">
        <v>37.26468862258632</v>
      </c>
      <c r="AK169" s="46">
        <v>27.02413032268705</v>
      </c>
      <c r="AL169" s="46">
        <v>22.125005293647334</v>
      </c>
      <c r="AM169" s="46">
        <v>15.691085652886642</v>
      </c>
      <c r="AN169" s="46">
        <v>19.390143132110239</v>
      </c>
      <c r="AO169" s="46">
        <v>22.027558427358741</v>
      </c>
      <c r="AP169" s="46">
        <v>23.46252438489174</v>
      </c>
      <c r="AQ169" s="46">
        <v>8.8776417558772796</v>
      </c>
      <c r="AR169" s="46">
        <v>13.55914358851201</v>
      </c>
      <c r="AS169" s="46">
        <v>10.261518184060737</v>
      </c>
      <c r="AT169" s="46">
        <v>21.587895852318976</v>
      </c>
      <c r="AU169" s="46">
        <v>23.15496531815489</v>
      </c>
      <c r="AV169" s="46">
        <v>27.523683599417343</v>
      </c>
      <c r="AW169" s="46">
        <v>29.492347596449804</v>
      </c>
      <c r="AX169" s="46">
        <v>37.740083185404856</v>
      </c>
      <c r="AY169" s="46">
        <v>29.344015591261712</v>
      </c>
      <c r="AZ169" s="46">
        <v>28.680857085524291</v>
      </c>
      <c r="BA169" s="46">
        <v>23.164359703312655</v>
      </c>
      <c r="BB169" s="46">
        <v>23.612783944901103</v>
      </c>
      <c r="BC169" s="46">
        <v>20.037981635099079</v>
      </c>
      <c r="BD169" s="46">
        <v>0</v>
      </c>
      <c r="BE169" s="46">
        <v>7.3657778694943348</v>
      </c>
      <c r="BF169" s="46">
        <v>14.774061214927805</v>
      </c>
      <c r="BG169" s="46">
        <v>22.975074138108226</v>
      </c>
      <c r="BH169" s="46">
        <v>24.303551170640731</v>
      </c>
      <c r="BI169" s="46">
        <v>29.990830974546146</v>
      </c>
      <c r="BJ169" s="46">
        <v>25.604670337871056</v>
      </c>
      <c r="BK169" s="46">
        <v>18.455395262296072</v>
      </c>
      <c r="BL169" s="46">
        <v>30.487450492221029</v>
      </c>
      <c r="BM169" s="46">
        <v>23.550494522964414</v>
      </c>
      <c r="BN169" s="46">
        <v>16.872841156823775</v>
      </c>
      <c r="BO169" s="46">
        <v>11.787829866733158</v>
      </c>
      <c r="BP169" s="46">
        <v>29.519933901468733</v>
      </c>
      <c r="BQ169" s="46">
        <v>21.242270570788506</v>
      </c>
      <c r="BR169" s="46">
        <v>17.573129955044823</v>
      </c>
      <c r="BS169" s="46">
        <v>26.812057758979524</v>
      </c>
      <c r="BT169" s="46">
        <v>29.872000841208308</v>
      </c>
      <c r="BU169" s="46">
        <v>15.711929249856793</v>
      </c>
      <c r="BV169" s="46">
        <v>17.478790252313424</v>
      </c>
      <c r="BW169" s="46">
        <v>17.50144020328085</v>
      </c>
      <c r="BX169" s="46">
        <v>18.746920465452568</v>
      </c>
      <c r="BY169" s="46">
        <v>16.118576119946017</v>
      </c>
      <c r="BZ169" s="46">
        <v>26.955870897025065</v>
      </c>
      <c r="CA169" s="46">
        <v>19.915162919986422</v>
      </c>
      <c r="CB169" s="46">
        <v>23.090664589328281</v>
      </c>
      <c r="CC169" s="46">
        <v>27.543577703654996</v>
      </c>
      <c r="CD169" s="46">
        <v>30.798218412372357</v>
      </c>
      <c r="CE169" s="46">
        <v>14.648799805672786</v>
      </c>
      <c r="CF169" s="46">
        <v>46.988934608335633</v>
      </c>
      <c r="CG169" s="46">
        <v>43.591295027687018</v>
      </c>
      <c r="CH169" s="46">
        <v>23.086998615783411</v>
      </c>
      <c r="CI169" s="46">
        <v>28.540061558065798</v>
      </c>
      <c r="CJ169" s="46">
        <v>21.674588395501011</v>
      </c>
      <c r="CK169" s="46">
        <v>30.267513595871925</v>
      </c>
      <c r="CL169" s="46">
        <v>51.953115507292658</v>
      </c>
      <c r="CM169" s="46">
        <v>36.131660816904855</v>
      </c>
      <c r="CN169" s="46">
        <v>36.510424958722346</v>
      </c>
      <c r="CO169" s="46">
        <v>16.984542244298645</v>
      </c>
      <c r="CP169" s="46">
        <v>37.079023180387232</v>
      </c>
      <c r="CQ169" s="46">
        <v>24.047220493089949</v>
      </c>
    </row>
    <row r="170" spans="1:95" x14ac:dyDescent="0.2">
      <c r="A170" s="49" t="s">
        <v>45</v>
      </c>
      <c r="B170" s="46">
        <v>4.4761256539119758</v>
      </c>
      <c r="C170" s="46">
        <v>6.2276837773702516</v>
      </c>
      <c r="D170" s="46">
        <v>5.7465730885066151</v>
      </c>
      <c r="E170" s="46">
        <v>6.7109958837755199</v>
      </c>
      <c r="F170" s="46">
        <v>7.2036847172088709</v>
      </c>
      <c r="G170" s="46">
        <v>5.0347888273573904</v>
      </c>
      <c r="H170" s="46">
        <v>4.6331889015959531</v>
      </c>
      <c r="I170" s="46">
        <v>4.5278319397287135</v>
      </c>
      <c r="J170" s="46">
        <v>5.5561099454967016</v>
      </c>
      <c r="K170" s="46">
        <v>7.3333008474952361</v>
      </c>
      <c r="L170" s="46">
        <v>4.9481743394046482</v>
      </c>
      <c r="M170" s="46">
        <v>5.6995331198694679</v>
      </c>
      <c r="N170" s="46">
        <v>7.0226642449920567</v>
      </c>
      <c r="O170" s="46">
        <v>6.1679998450584472</v>
      </c>
      <c r="P170" s="46">
        <v>8.0287293870439473</v>
      </c>
      <c r="Q170" s="46">
        <v>8.109898253003724</v>
      </c>
      <c r="R170" s="46">
        <v>7.2363748030571458</v>
      </c>
      <c r="S170" s="46">
        <v>6.1295205654384795</v>
      </c>
      <c r="T170" s="46">
        <v>7.5153927058458958</v>
      </c>
      <c r="U170" s="46">
        <v>11.132633029458219</v>
      </c>
      <c r="V170" s="46">
        <v>8.2910215433754288</v>
      </c>
      <c r="W170" s="46">
        <v>7.9571791139535861</v>
      </c>
      <c r="X170" s="46">
        <v>8.5481153003730057</v>
      </c>
      <c r="Y170" s="46">
        <v>7.6672341628194545</v>
      </c>
      <c r="Z170" s="46">
        <v>8.1329713847131675</v>
      </c>
      <c r="AA170" s="46">
        <v>11.073697334881462</v>
      </c>
      <c r="AB170" s="46">
        <v>10.637956196159783</v>
      </c>
      <c r="AC170" s="46">
        <v>12.740500578804554</v>
      </c>
      <c r="AD170" s="46">
        <v>12.568797379343758</v>
      </c>
      <c r="AE170" s="46">
        <v>11.833772002803295</v>
      </c>
      <c r="AF170" s="46">
        <v>14.20591992014173</v>
      </c>
      <c r="AG170" s="46">
        <v>13.025467750694943</v>
      </c>
      <c r="AH170" s="46">
        <v>12.55768835163008</v>
      </c>
      <c r="AI170" s="46">
        <v>12.148357223401259</v>
      </c>
      <c r="AJ170" s="46">
        <v>14.620885377571636</v>
      </c>
      <c r="AK170" s="46">
        <v>13.909175000387346</v>
      </c>
      <c r="AL170" s="46">
        <v>16.741296906713131</v>
      </c>
      <c r="AM170" s="46">
        <v>16.003679134825781</v>
      </c>
      <c r="AN170" s="46">
        <v>11.519068575942574</v>
      </c>
      <c r="AO170" s="46">
        <v>12.154791269166838</v>
      </c>
      <c r="AP170" s="46">
        <v>11.359215227799831</v>
      </c>
      <c r="AQ170" s="46">
        <v>9.3776668791394311</v>
      </c>
      <c r="AR170" s="46">
        <v>7.798412440372708</v>
      </c>
      <c r="AS170" s="46">
        <v>9.6346263585065444</v>
      </c>
      <c r="AT170" s="46">
        <v>10.352116945576055</v>
      </c>
      <c r="AU170" s="46">
        <v>11.70846373214532</v>
      </c>
      <c r="AV170" s="46">
        <v>9.5077050816271846</v>
      </c>
      <c r="AW170" s="46">
        <v>9.7316229834004488</v>
      </c>
      <c r="AX170" s="46">
        <v>9.3207298349899883</v>
      </c>
      <c r="AY170" s="46">
        <v>10.386235404080995</v>
      </c>
      <c r="AZ170" s="46">
        <v>10.790847629012553</v>
      </c>
      <c r="BA170" s="46">
        <v>10.999065736189552</v>
      </c>
      <c r="BB170" s="46">
        <v>10.71463441827661</v>
      </c>
      <c r="BC170" s="46">
        <v>8.0034911138178142</v>
      </c>
      <c r="BD170" s="46">
        <v>9.5233811567196689</v>
      </c>
      <c r="BE170" s="46">
        <v>7.9588121122303805</v>
      </c>
      <c r="BF170" s="46">
        <v>9.8475100750167837</v>
      </c>
      <c r="BG170" s="46">
        <v>9.8720708596586224</v>
      </c>
      <c r="BH170" s="46">
        <v>8.7195310574657281</v>
      </c>
      <c r="BI170" s="46">
        <v>7.1017412778423061</v>
      </c>
      <c r="BJ170" s="46">
        <v>8.8000694130994059</v>
      </c>
      <c r="BK170" s="46">
        <v>11.741430133746389</v>
      </c>
      <c r="BL170" s="46">
        <v>12.654637164851263</v>
      </c>
      <c r="BM170" s="46">
        <v>14.243496817575462</v>
      </c>
      <c r="BN170" s="46">
        <v>12.450453838137046</v>
      </c>
      <c r="BO170" s="46">
        <v>11.148600912417459</v>
      </c>
      <c r="BP170" s="46">
        <v>9.1204562214636749</v>
      </c>
      <c r="BQ170" s="46">
        <v>9.3161340268480508</v>
      </c>
      <c r="BR170" s="46">
        <v>9.7614826350508999</v>
      </c>
      <c r="BS170" s="46">
        <v>11.369702917102481</v>
      </c>
      <c r="BT170" s="46">
        <v>12.486666691473509</v>
      </c>
      <c r="BU170" s="46">
        <v>10.356299938478854</v>
      </c>
      <c r="BV170" s="46">
        <v>10.218332920110521</v>
      </c>
      <c r="BW170" s="46">
        <v>11.275004119533206</v>
      </c>
      <c r="BX170" s="46">
        <v>12.924661799573173</v>
      </c>
      <c r="BY170" s="46">
        <v>12.494819443991149</v>
      </c>
      <c r="BZ170" s="46">
        <v>12.60511494297511</v>
      </c>
      <c r="CA170" s="46">
        <v>11.040599897956159</v>
      </c>
      <c r="CB170" s="46">
        <v>10.801685966854427</v>
      </c>
      <c r="CC170" s="46">
        <v>10.638683562256604</v>
      </c>
      <c r="CD170" s="46">
        <v>10.902123540389395</v>
      </c>
      <c r="CE170" s="46">
        <v>11.743813189372709</v>
      </c>
      <c r="CF170" s="46">
        <v>11.093425920556767</v>
      </c>
      <c r="CG170" s="46">
        <v>10.597046234557178</v>
      </c>
      <c r="CH170" s="46">
        <v>10.872741478059519</v>
      </c>
      <c r="CI170" s="46">
        <v>11.556584758363208</v>
      </c>
      <c r="CJ170" s="46">
        <v>13.501497774120679</v>
      </c>
      <c r="CK170" s="46">
        <v>11.017457020170198</v>
      </c>
      <c r="CL170" s="46">
        <v>12.072375677424162</v>
      </c>
      <c r="CM170" s="46">
        <v>10.180736376332664</v>
      </c>
      <c r="CN170" s="46">
        <v>9.4581133164896087</v>
      </c>
      <c r="CO170" s="46">
        <v>10.652564113765076</v>
      </c>
      <c r="CP170" s="46">
        <v>10.360509093066385</v>
      </c>
      <c r="CQ170" s="46">
        <v>11.741451379948609</v>
      </c>
    </row>
    <row r="171" spans="1:95" x14ac:dyDescent="0.2">
      <c r="A171" s="49" t="s">
        <v>49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100</v>
      </c>
      <c r="U171" s="46">
        <v>100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100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0</v>
      </c>
      <c r="CA171" s="46">
        <v>0</v>
      </c>
      <c r="CB171" s="46">
        <v>0</v>
      </c>
      <c r="CC171" s="46">
        <v>0</v>
      </c>
      <c r="CD171" s="46">
        <v>0</v>
      </c>
      <c r="CE171" s="46">
        <v>0</v>
      </c>
      <c r="CF171" s="46">
        <v>0</v>
      </c>
      <c r="CG171" s="46">
        <v>0</v>
      </c>
      <c r="CH171" s="46">
        <v>0</v>
      </c>
      <c r="CI171" s="46">
        <v>0</v>
      </c>
      <c r="CJ171" s="46">
        <v>0</v>
      </c>
      <c r="CK171" s="46">
        <v>0</v>
      </c>
      <c r="CL171" s="46">
        <v>0</v>
      </c>
      <c r="CM171" s="46">
        <v>0</v>
      </c>
      <c r="CN171" s="46">
        <v>0</v>
      </c>
      <c r="CO171" s="46">
        <v>0</v>
      </c>
      <c r="CP171" s="46">
        <v>0</v>
      </c>
      <c r="CQ171" s="46">
        <v>0</v>
      </c>
    </row>
    <row r="172" spans="1:95" x14ac:dyDescent="0.2">
      <c r="A172" s="47" t="s">
        <v>4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</row>
    <row r="173" spans="1:95" x14ac:dyDescent="0.2">
      <c r="A173" s="48" t="s">
        <v>4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</row>
    <row r="174" spans="1:95" x14ac:dyDescent="0.2">
      <c r="A174" s="49" t="s">
        <v>48</v>
      </c>
      <c r="B174" s="46">
        <v>14.838339720721926</v>
      </c>
      <c r="C174" s="46">
        <v>23.390217031147962</v>
      </c>
      <c r="D174" s="46">
        <v>25.608818472874649</v>
      </c>
      <c r="E174" s="46">
        <v>19.275437107094579</v>
      </c>
      <c r="F174" s="46">
        <v>15.07081416981312</v>
      </c>
      <c r="G174" s="46">
        <v>11.472771515637099</v>
      </c>
      <c r="H174" s="46">
        <v>18.102490814783071</v>
      </c>
      <c r="I174" s="46">
        <v>7.2972033946939785</v>
      </c>
      <c r="J174" s="46">
        <v>15.801770333698848</v>
      </c>
      <c r="K174" s="46">
        <v>22.180670993337319</v>
      </c>
      <c r="L174" s="46">
        <v>14.290589797681234</v>
      </c>
      <c r="M174" s="46">
        <v>16.518815619065272</v>
      </c>
      <c r="N174" s="46">
        <v>28.513547822292963</v>
      </c>
      <c r="O174" s="46">
        <v>31.437004597850532</v>
      </c>
      <c r="P174" s="46">
        <v>26.316631155071601</v>
      </c>
      <c r="Q174" s="46">
        <v>17.213906094103166</v>
      </c>
      <c r="R174" s="46">
        <v>24.350511470695995</v>
      </c>
      <c r="S174" s="46">
        <v>14.541675960238617</v>
      </c>
      <c r="T174" s="46">
        <v>12.248592747093706</v>
      </c>
      <c r="U174" s="46">
        <v>16.155079362482194</v>
      </c>
      <c r="V174" s="46">
        <v>6.8441084537635781</v>
      </c>
      <c r="W174" s="46">
        <v>20.506668572204688</v>
      </c>
      <c r="X174" s="46">
        <v>15.098872708468239</v>
      </c>
      <c r="Y174" s="46">
        <v>23.729914848968328</v>
      </c>
      <c r="Z174" s="46">
        <v>15.43817792642281</v>
      </c>
      <c r="AA174" s="46">
        <v>19.300338970045971</v>
      </c>
      <c r="AB174" s="46">
        <v>31.794093470061537</v>
      </c>
      <c r="AC174" s="46">
        <v>28.731647511266996</v>
      </c>
      <c r="AD174" s="46">
        <v>42.540399462173255</v>
      </c>
      <c r="AE174" s="46">
        <v>39.212762569084347</v>
      </c>
      <c r="AF174" s="46">
        <v>34.465111677993235</v>
      </c>
      <c r="AG174" s="46">
        <v>25.156377540069968</v>
      </c>
      <c r="AH174" s="46">
        <v>30.660451773764546</v>
      </c>
      <c r="AI174" s="46">
        <v>34.025588935491072</v>
      </c>
      <c r="AJ174" s="46">
        <v>14.307365860747021</v>
      </c>
      <c r="AK174" s="46">
        <v>28.712760321757425</v>
      </c>
      <c r="AL174" s="46">
        <v>30.341936098220053</v>
      </c>
      <c r="AM174" s="46">
        <v>27.525177375019577</v>
      </c>
      <c r="AN174" s="46">
        <v>35.422583695507562</v>
      </c>
      <c r="AO174" s="46">
        <v>41.183649125404528</v>
      </c>
      <c r="AP174" s="46">
        <v>34.492316402586269</v>
      </c>
      <c r="AQ174" s="46">
        <v>26.288896510943882</v>
      </c>
      <c r="AR174" s="46">
        <v>29.710800769152229</v>
      </c>
      <c r="AS174" s="46">
        <v>30.445409706289794</v>
      </c>
      <c r="AT174" s="46">
        <v>27.245314470831843</v>
      </c>
      <c r="AU174" s="46">
        <v>19.888690447877519</v>
      </c>
      <c r="AV174" s="46">
        <v>21.009983787914855</v>
      </c>
      <c r="AW174" s="46">
        <v>16.777096084685997</v>
      </c>
      <c r="AX174" s="46">
        <v>27.27532342767725</v>
      </c>
      <c r="AY174" s="46">
        <v>20.331821310097073</v>
      </c>
      <c r="AZ174" s="46">
        <v>29.089835485982213</v>
      </c>
      <c r="BA174" s="46">
        <v>22.01784111559946</v>
      </c>
      <c r="BB174" s="46">
        <v>28.637893848533658</v>
      </c>
      <c r="BC174" s="46">
        <v>30.6909170162814</v>
      </c>
      <c r="BD174" s="46">
        <v>19.08883366810489</v>
      </c>
      <c r="BE174" s="46">
        <v>23.214213319221919</v>
      </c>
      <c r="BF174" s="46">
        <v>22.561128693154426</v>
      </c>
      <c r="BG174" s="46">
        <v>21.602780259011478</v>
      </c>
      <c r="BH174" s="46">
        <v>18.563386556735196</v>
      </c>
      <c r="BI174" s="46">
        <v>21.684903954417166</v>
      </c>
      <c r="BJ174" s="46">
        <v>25.527747890488445</v>
      </c>
      <c r="BK174" s="46">
        <v>23.953336635137966</v>
      </c>
      <c r="BL174" s="46">
        <v>21.469455661210709</v>
      </c>
      <c r="BM174" s="46">
        <v>24.362787288959396</v>
      </c>
      <c r="BN174" s="46">
        <v>21.718946527038995</v>
      </c>
      <c r="BO174" s="46">
        <v>19.590816200103419</v>
      </c>
      <c r="BP174" s="46">
        <v>15.249210242512557</v>
      </c>
      <c r="BQ174" s="46">
        <v>21.177975979321246</v>
      </c>
      <c r="BR174" s="46">
        <v>21.225931429045264</v>
      </c>
      <c r="BS174" s="46">
        <v>26.035183124156397</v>
      </c>
      <c r="BT174" s="46">
        <v>17.312807803591713</v>
      </c>
      <c r="BU174" s="46">
        <v>29.117384012183539</v>
      </c>
      <c r="BV174" s="46">
        <v>31.92885313598789</v>
      </c>
      <c r="BW174" s="46">
        <v>31.421827989360146</v>
      </c>
      <c r="BX174" s="46">
        <v>36.653442412940777</v>
      </c>
      <c r="BY174" s="46">
        <v>25.566228105844324</v>
      </c>
      <c r="BZ174" s="46">
        <v>29.31488759030545</v>
      </c>
      <c r="CA174" s="46">
        <v>34.791779117392025</v>
      </c>
      <c r="CB174" s="46">
        <v>34.602642278587197</v>
      </c>
      <c r="CC174" s="46">
        <v>32.589168246480853</v>
      </c>
      <c r="CD174" s="46">
        <v>32.241423343802175</v>
      </c>
      <c r="CE174" s="46">
        <v>34.987961862815148</v>
      </c>
      <c r="CF174" s="46">
        <v>39.278091202869838</v>
      </c>
      <c r="CG174" s="46">
        <v>39.537464744517898</v>
      </c>
      <c r="CH174" s="46">
        <v>31.328268138176636</v>
      </c>
      <c r="CI174" s="46">
        <v>33.554196123384891</v>
      </c>
      <c r="CJ174" s="46">
        <v>36.674070011548352</v>
      </c>
      <c r="CK174" s="46">
        <v>16.716562608113541</v>
      </c>
      <c r="CL174" s="46">
        <v>24.304681391988677</v>
      </c>
      <c r="CM174" s="46">
        <v>24.104825364127191</v>
      </c>
      <c r="CN174" s="46">
        <v>27.867418446671326</v>
      </c>
      <c r="CO174" s="46">
        <v>32.766956607707279</v>
      </c>
      <c r="CP174" s="46">
        <v>31.119449333475419</v>
      </c>
      <c r="CQ174" s="46">
        <v>32.23008271343555</v>
      </c>
    </row>
    <row r="175" spans="1:95" x14ac:dyDescent="0.2">
      <c r="A175" s="49" t="s">
        <v>47</v>
      </c>
      <c r="B175" s="46">
        <v>10.510746625520202</v>
      </c>
      <c r="C175" s="46">
        <v>11.272936138903253</v>
      </c>
      <c r="D175" s="46">
        <v>11.800423077283853</v>
      </c>
      <c r="E175" s="46">
        <v>9.1630081460564625</v>
      </c>
      <c r="F175" s="46">
        <v>11.03239868083846</v>
      </c>
      <c r="G175" s="46">
        <v>10.757957254601852</v>
      </c>
      <c r="H175" s="46">
        <v>11.080378666986176</v>
      </c>
      <c r="I175" s="46">
        <v>9.8582168537415242</v>
      </c>
      <c r="J175" s="46">
        <v>8.1168820196367335</v>
      </c>
      <c r="K175" s="46">
        <v>11.334125637972971</v>
      </c>
      <c r="L175" s="46">
        <v>10.380216053301861</v>
      </c>
      <c r="M175" s="46">
        <v>9.8298254039029302</v>
      </c>
      <c r="N175" s="46">
        <v>11.328991373732974</v>
      </c>
      <c r="O175" s="46">
        <v>14.705917546915916</v>
      </c>
      <c r="P175" s="46">
        <v>11.080432737671078</v>
      </c>
      <c r="Q175" s="46">
        <v>12.48411165513304</v>
      </c>
      <c r="R175" s="46">
        <v>13.914001380520672</v>
      </c>
      <c r="S175" s="46">
        <v>14.775171094886208</v>
      </c>
      <c r="T175" s="46">
        <v>14.180559056839723</v>
      </c>
      <c r="U175" s="46">
        <v>19.108979368022833</v>
      </c>
      <c r="V175" s="46">
        <v>16.977086655815949</v>
      </c>
      <c r="W175" s="46">
        <v>15.483827399387279</v>
      </c>
      <c r="X175" s="46">
        <v>15.040243535260755</v>
      </c>
      <c r="Y175" s="46">
        <v>14.997058386706</v>
      </c>
      <c r="Z175" s="46">
        <v>20.094891325632556</v>
      </c>
      <c r="AA175" s="46">
        <v>11.835544320276863</v>
      </c>
      <c r="AB175" s="46">
        <v>15.873319319745246</v>
      </c>
      <c r="AC175" s="46">
        <v>18.207545764484649</v>
      </c>
      <c r="AD175" s="46">
        <v>21.882657057915413</v>
      </c>
      <c r="AE175" s="46">
        <v>19.275429126382704</v>
      </c>
      <c r="AF175" s="46">
        <v>21.852797208479693</v>
      </c>
      <c r="AG175" s="46">
        <v>22.94540804589214</v>
      </c>
      <c r="AH175" s="46">
        <v>18.544988873353986</v>
      </c>
      <c r="AI175" s="46">
        <v>18.048764377349592</v>
      </c>
      <c r="AJ175" s="46">
        <v>19.09375531337329</v>
      </c>
      <c r="AK175" s="46">
        <v>17.364427663658326</v>
      </c>
      <c r="AL175" s="46">
        <v>14.687224393035656</v>
      </c>
      <c r="AM175" s="46">
        <v>14.934457288511005</v>
      </c>
      <c r="AN175" s="46">
        <v>14.088430523926643</v>
      </c>
      <c r="AO175" s="46">
        <v>12.016333115710296</v>
      </c>
      <c r="AP175" s="46">
        <v>13.198284423835347</v>
      </c>
      <c r="AQ175" s="46">
        <v>13.955437709024382</v>
      </c>
      <c r="AR175" s="46">
        <v>15.703581705857797</v>
      </c>
      <c r="AS175" s="46">
        <v>15.503490170350959</v>
      </c>
      <c r="AT175" s="46">
        <v>19.759152296767013</v>
      </c>
      <c r="AU175" s="46">
        <v>17.161449197215902</v>
      </c>
      <c r="AV175" s="46">
        <v>15.986686174533762</v>
      </c>
      <c r="AW175" s="46">
        <v>15.285304032081584</v>
      </c>
      <c r="AX175" s="46">
        <v>15.439506470145513</v>
      </c>
      <c r="AY175" s="46">
        <v>12.877709181322061</v>
      </c>
      <c r="AZ175" s="46">
        <v>12.894951990859669</v>
      </c>
      <c r="BA175" s="46">
        <v>12.342400282352585</v>
      </c>
      <c r="BB175" s="46">
        <v>15.160153674196417</v>
      </c>
      <c r="BC175" s="46">
        <v>13.574424737779772</v>
      </c>
      <c r="BD175" s="46">
        <v>11.17446602723108</v>
      </c>
      <c r="BE175" s="46">
        <v>12.184400816408855</v>
      </c>
      <c r="BF175" s="46">
        <v>13.346722919639383</v>
      </c>
      <c r="BG175" s="46">
        <v>14.338475812552531</v>
      </c>
      <c r="BH175" s="46">
        <v>14.12714348007216</v>
      </c>
      <c r="BI175" s="46">
        <v>15.836478982388016</v>
      </c>
      <c r="BJ175" s="46">
        <v>14.407881436272421</v>
      </c>
      <c r="BK175" s="46">
        <v>12.387844325833566</v>
      </c>
      <c r="BL175" s="46">
        <v>15.465038810694837</v>
      </c>
      <c r="BM175" s="46">
        <v>16.17449565999318</v>
      </c>
      <c r="BN175" s="46">
        <v>13.583372637499371</v>
      </c>
      <c r="BO175" s="46">
        <v>12.072270515689617</v>
      </c>
      <c r="BP175" s="46">
        <v>12.557672659334992</v>
      </c>
      <c r="BQ175" s="46">
        <v>15.463432246858838</v>
      </c>
      <c r="BR175" s="46">
        <v>19.051865251298398</v>
      </c>
      <c r="BS175" s="46">
        <v>15.885542069387931</v>
      </c>
      <c r="BT175" s="46">
        <v>16.60859167139153</v>
      </c>
      <c r="BU175" s="46">
        <v>15.154753309842798</v>
      </c>
      <c r="BV175" s="46">
        <v>13.910883722897827</v>
      </c>
      <c r="BW175" s="46">
        <v>14.163175604784916</v>
      </c>
      <c r="BX175" s="46">
        <v>16.597347590979801</v>
      </c>
      <c r="BY175" s="46">
        <v>18.28156271447871</v>
      </c>
      <c r="BZ175" s="46">
        <v>19.009952497896524</v>
      </c>
      <c r="CA175" s="46">
        <v>14.405872326609332</v>
      </c>
      <c r="CB175" s="46">
        <v>15.954595293455686</v>
      </c>
      <c r="CC175" s="46">
        <v>14.556228292179677</v>
      </c>
      <c r="CD175" s="46">
        <v>16.465715037184676</v>
      </c>
      <c r="CE175" s="46">
        <v>12.793214022101223</v>
      </c>
      <c r="CF175" s="46">
        <v>11.529040401405114</v>
      </c>
      <c r="CG175" s="46">
        <v>12.8161508085237</v>
      </c>
      <c r="CH175" s="46">
        <v>12.494561980590815</v>
      </c>
      <c r="CI175" s="46">
        <v>14.193983173953818</v>
      </c>
      <c r="CJ175" s="46">
        <v>12.432439382843759</v>
      </c>
      <c r="CK175" s="46">
        <v>15.76446177632408</v>
      </c>
      <c r="CL175" s="46">
        <v>16.216028653123075</v>
      </c>
      <c r="CM175" s="46">
        <v>12.996893842576519</v>
      </c>
      <c r="CN175" s="46">
        <v>14.401876213785947</v>
      </c>
      <c r="CO175" s="46">
        <v>16.231411719432622</v>
      </c>
      <c r="CP175" s="46">
        <v>15.527141589290386</v>
      </c>
      <c r="CQ175" s="46">
        <v>18.075482528935765</v>
      </c>
    </row>
    <row r="176" spans="1:95" x14ac:dyDescent="0.2">
      <c r="A176" s="49" t="s">
        <v>46</v>
      </c>
      <c r="B176" s="46">
        <v>8.9435669035699696</v>
      </c>
      <c r="C176" s="46">
        <v>13.907062368172513</v>
      </c>
      <c r="D176" s="46">
        <v>9.7076603566718589</v>
      </c>
      <c r="E176" s="46">
        <v>11.210999148145484</v>
      </c>
      <c r="F176" s="46">
        <v>14.30728681238522</v>
      </c>
      <c r="G176" s="46">
        <v>10.759553122982137</v>
      </c>
      <c r="H176" s="46">
        <v>12.068162333436652</v>
      </c>
      <c r="I176" s="46">
        <v>11.83687614604497</v>
      </c>
      <c r="J176" s="46">
        <v>15.959620658419638</v>
      </c>
      <c r="K176" s="46">
        <v>17.712818139024002</v>
      </c>
      <c r="L176" s="46">
        <v>14.181523617751413</v>
      </c>
      <c r="M176" s="46">
        <v>9.4731183032393425</v>
      </c>
      <c r="N176" s="46">
        <v>12.128268236374025</v>
      </c>
      <c r="O176" s="46">
        <v>11.957828470474315</v>
      </c>
      <c r="P176" s="46">
        <v>9.0134849785549616</v>
      </c>
      <c r="Q176" s="46">
        <v>10.896303958132791</v>
      </c>
      <c r="R176" s="46">
        <v>13.135162104182735</v>
      </c>
      <c r="S176" s="46">
        <v>11.088959021137025</v>
      </c>
      <c r="T176" s="46">
        <v>16.711829695941962</v>
      </c>
      <c r="U176" s="46">
        <v>14.911696601471547</v>
      </c>
      <c r="V176" s="46">
        <v>9.6374440285068133</v>
      </c>
      <c r="W176" s="46">
        <v>10.537369273287062</v>
      </c>
      <c r="X176" s="46">
        <v>12.772435392120043</v>
      </c>
      <c r="Y176" s="46">
        <v>10.007105587610118</v>
      </c>
      <c r="Z176" s="46">
        <v>14.497465727039868</v>
      </c>
      <c r="AA176" s="46">
        <v>12.37653785413163</v>
      </c>
      <c r="AB176" s="46">
        <v>15.446552909044911</v>
      </c>
      <c r="AC176" s="46">
        <v>16.842459046355998</v>
      </c>
      <c r="AD176" s="46">
        <v>22.077675939895521</v>
      </c>
      <c r="AE176" s="46">
        <v>18.834230242651216</v>
      </c>
      <c r="AF176" s="46">
        <v>18.16552164193558</v>
      </c>
      <c r="AG176" s="46">
        <v>23.008888647926895</v>
      </c>
      <c r="AH176" s="46">
        <v>23.185661535097307</v>
      </c>
      <c r="AI176" s="46">
        <v>19.145812689628226</v>
      </c>
      <c r="AJ176" s="46">
        <v>19.107179383024278</v>
      </c>
      <c r="AK176" s="46">
        <v>19.221792965872943</v>
      </c>
      <c r="AL176" s="46">
        <v>17.368161759501032</v>
      </c>
      <c r="AM176" s="46">
        <v>18.617136271009013</v>
      </c>
      <c r="AN176" s="46">
        <v>13.843727976993039</v>
      </c>
      <c r="AO176" s="46">
        <v>16.318116569637944</v>
      </c>
      <c r="AP176" s="46">
        <v>17.303319467236928</v>
      </c>
      <c r="AQ176" s="46">
        <v>13.661509793996032</v>
      </c>
      <c r="AR176" s="46">
        <v>11.624161213111989</v>
      </c>
      <c r="AS176" s="46">
        <v>15.575433616570338</v>
      </c>
      <c r="AT176" s="46">
        <v>16.410280545101781</v>
      </c>
      <c r="AU176" s="46">
        <v>16.410828611791516</v>
      </c>
      <c r="AV176" s="46">
        <v>14.670245343838165</v>
      </c>
      <c r="AW176" s="46">
        <v>15.010544085543017</v>
      </c>
      <c r="AX176" s="46">
        <v>14.502944698053927</v>
      </c>
      <c r="AY176" s="46">
        <v>13.356541623177604</v>
      </c>
      <c r="AZ176" s="46">
        <v>15.695626917527635</v>
      </c>
      <c r="BA176" s="46">
        <v>15.691943623967255</v>
      </c>
      <c r="BB176" s="46">
        <v>17.305314617285241</v>
      </c>
      <c r="BC176" s="46">
        <v>16.326462925700916</v>
      </c>
      <c r="BD176" s="46">
        <v>14.158222776174709</v>
      </c>
      <c r="BE176" s="46">
        <v>11.798874711986526</v>
      </c>
      <c r="BF176" s="46">
        <v>12.73783004370924</v>
      </c>
      <c r="BG176" s="46">
        <v>13.034573807423358</v>
      </c>
      <c r="BH176" s="46">
        <v>11.013218550942709</v>
      </c>
      <c r="BI176" s="46">
        <v>13.661028321628384</v>
      </c>
      <c r="BJ176" s="46">
        <v>13.474053173655005</v>
      </c>
      <c r="BK176" s="46">
        <v>16.336761354122348</v>
      </c>
      <c r="BL176" s="46">
        <v>18.767097593308318</v>
      </c>
      <c r="BM176" s="46">
        <v>18.977690538930723</v>
      </c>
      <c r="BN176" s="46">
        <v>17.158127704514037</v>
      </c>
      <c r="BO176" s="46">
        <v>16.925684755543156</v>
      </c>
      <c r="BP176" s="46">
        <v>13.976008261678915</v>
      </c>
      <c r="BQ176" s="46">
        <v>15.451017384033456</v>
      </c>
      <c r="BR176" s="46">
        <v>11.873269495764402</v>
      </c>
      <c r="BS176" s="46">
        <v>15.34040544166081</v>
      </c>
      <c r="BT176" s="46">
        <v>12.723103588949231</v>
      </c>
      <c r="BU176" s="46">
        <v>14.29722622369135</v>
      </c>
      <c r="BV176" s="46">
        <v>13.799685754430376</v>
      </c>
      <c r="BW176" s="46">
        <v>12.753955900306302</v>
      </c>
      <c r="BX176" s="46">
        <v>12.885896263883165</v>
      </c>
      <c r="BY176" s="46">
        <v>16.924608926301879</v>
      </c>
      <c r="BZ176" s="46">
        <v>16.473950444455014</v>
      </c>
      <c r="CA176" s="46">
        <v>16.044823664552908</v>
      </c>
      <c r="CB176" s="46">
        <v>13.942680038599226</v>
      </c>
      <c r="CC176" s="46">
        <v>15.754405735641075</v>
      </c>
      <c r="CD176" s="46">
        <v>13.506266483581332</v>
      </c>
      <c r="CE176" s="46">
        <v>9.5889532913857298</v>
      </c>
      <c r="CF176" s="46">
        <v>11.807535192509377</v>
      </c>
      <c r="CG176" s="46">
        <v>15.298613181480611</v>
      </c>
      <c r="CH176" s="46">
        <v>17.780093636763628</v>
      </c>
      <c r="CI176" s="46">
        <v>14.974578964239127</v>
      </c>
      <c r="CJ176" s="46">
        <v>18.447449560034883</v>
      </c>
      <c r="CK176" s="46">
        <v>18.379915973847037</v>
      </c>
      <c r="CL176" s="46">
        <v>15.266532042447938</v>
      </c>
      <c r="CM176" s="46">
        <v>14.100281133770432</v>
      </c>
      <c r="CN176" s="46">
        <v>11.721676262472288</v>
      </c>
      <c r="CO176" s="46">
        <v>9.8503848904619762</v>
      </c>
      <c r="CP176" s="46">
        <v>8.7714352473124269</v>
      </c>
      <c r="CQ176" s="46">
        <v>13.75524853995929</v>
      </c>
    </row>
    <row r="177" spans="1:95" x14ac:dyDescent="0.2">
      <c r="A177" s="49" t="s">
        <v>45</v>
      </c>
      <c r="B177" s="46">
        <v>5.4673772684054205</v>
      </c>
      <c r="C177" s="46">
        <v>6.4636356423985468</v>
      </c>
      <c r="D177" s="46">
        <v>6.5568454154019173</v>
      </c>
      <c r="E177" s="46">
        <v>6.3314496891273109</v>
      </c>
      <c r="F177" s="46">
        <v>5.9100890884763562</v>
      </c>
      <c r="G177" s="46">
        <v>4.7534181216461118</v>
      </c>
      <c r="H177" s="46">
        <v>4.2070292536772289</v>
      </c>
      <c r="I177" s="46">
        <v>4.8352620427494237</v>
      </c>
      <c r="J177" s="46">
        <v>4.8685958786103871</v>
      </c>
      <c r="K177" s="46">
        <v>6.0835228168901159</v>
      </c>
      <c r="L177" s="46">
        <v>4.5842995125050958</v>
      </c>
      <c r="M177" s="46">
        <v>6.1643568201119967</v>
      </c>
      <c r="N177" s="46">
        <v>6.7540507253776765</v>
      </c>
      <c r="O177" s="46">
        <v>6.4661544264399389</v>
      </c>
      <c r="P177" s="46">
        <v>7.2858838273024888</v>
      </c>
      <c r="Q177" s="46">
        <v>7.8956673989778636</v>
      </c>
      <c r="R177" s="46">
        <v>7.5263232381571479</v>
      </c>
      <c r="S177" s="46">
        <v>5.7044973102365848</v>
      </c>
      <c r="T177" s="46">
        <v>6.1265654007425852</v>
      </c>
      <c r="U177" s="46">
        <v>7.6219089688083939</v>
      </c>
      <c r="V177" s="46">
        <v>7.7584742113711886</v>
      </c>
      <c r="W177" s="46">
        <v>7.7564394008209305</v>
      </c>
      <c r="X177" s="46">
        <v>7.0710913610547816</v>
      </c>
      <c r="Y177" s="46">
        <v>7.3358257181936475</v>
      </c>
      <c r="Z177" s="46">
        <v>7.7210862159620035</v>
      </c>
      <c r="AA177" s="46">
        <v>7.6572326206753933</v>
      </c>
      <c r="AB177" s="46">
        <v>9.8756833819002789</v>
      </c>
      <c r="AC177" s="46">
        <v>11.593122648770152</v>
      </c>
      <c r="AD177" s="46">
        <v>12.14289752332337</v>
      </c>
      <c r="AE177" s="46">
        <v>10.097289522741244</v>
      </c>
      <c r="AF177" s="46">
        <v>10.154249218005871</v>
      </c>
      <c r="AG177" s="46">
        <v>11.2836388443645</v>
      </c>
      <c r="AH177" s="46">
        <v>11.232976198886057</v>
      </c>
      <c r="AI177" s="46">
        <v>11.30283653796792</v>
      </c>
      <c r="AJ177" s="46">
        <v>13.692445150297086</v>
      </c>
      <c r="AK177" s="46">
        <v>14.146682623600778</v>
      </c>
      <c r="AL177" s="46">
        <v>12.641726049590304</v>
      </c>
      <c r="AM177" s="46">
        <v>10.986148898097834</v>
      </c>
      <c r="AN177" s="46">
        <v>8.683766718934093</v>
      </c>
      <c r="AO177" s="46">
        <v>8.9065616652332569</v>
      </c>
      <c r="AP177" s="46">
        <v>9.5035493436945746</v>
      </c>
      <c r="AQ177" s="46">
        <v>7.6878508488137616</v>
      </c>
      <c r="AR177" s="46">
        <v>6.5771411029584375</v>
      </c>
      <c r="AS177" s="46">
        <v>7.5830283505824987</v>
      </c>
      <c r="AT177" s="46">
        <v>7.1159519837834972</v>
      </c>
      <c r="AU177" s="46">
        <v>7.2680046838542118</v>
      </c>
      <c r="AV177" s="46">
        <v>8.8902900922176542</v>
      </c>
      <c r="AW177" s="46">
        <v>8.6512799023972526</v>
      </c>
      <c r="AX177" s="46">
        <v>8.7016632367735181</v>
      </c>
      <c r="AY177" s="46">
        <v>9.0568145528839459</v>
      </c>
      <c r="AZ177" s="46">
        <v>9.5065597357617708</v>
      </c>
      <c r="BA177" s="46">
        <v>9.0015369069386466</v>
      </c>
      <c r="BB177" s="46">
        <v>9.2753913348601564</v>
      </c>
      <c r="BC177" s="46">
        <v>7.5155210258987912</v>
      </c>
      <c r="BD177" s="46">
        <v>7.5729427191316185</v>
      </c>
      <c r="BE177" s="46">
        <v>7.3370821646370779</v>
      </c>
      <c r="BF177" s="46">
        <v>7.5472893155774834</v>
      </c>
      <c r="BG177" s="46">
        <v>9.2370466067822647</v>
      </c>
      <c r="BH177" s="46">
        <v>8.7026531173659532</v>
      </c>
      <c r="BI177" s="46">
        <v>8.8396906113140599</v>
      </c>
      <c r="BJ177" s="46">
        <v>8.5152759155959181</v>
      </c>
      <c r="BK177" s="46">
        <v>9.1570449791263311</v>
      </c>
      <c r="BL177" s="46">
        <v>9.7313582803252299</v>
      </c>
      <c r="BM177" s="46">
        <v>9.697583745915118</v>
      </c>
      <c r="BN177" s="46">
        <v>9.3899311527411555</v>
      </c>
      <c r="BO177" s="46">
        <v>7.0655672039947381</v>
      </c>
      <c r="BP177" s="46">
        <v>7.82938078392527</v>
      </c>
      <c r="BQ177" s="46">
        <v>7.8394879488170641</v>
      </c>
      <c r="BR177" s="46">
        <v>8.4562686040524611</v>
      </c>
      <c r="BS177" s="46">
        <v>8.6981101669387382</v>
      </c>
      <c r="BT177" s="46">
        <v>8.9631771925170103</v>
      </c>
      <c r="BU177" s="46">
        <v>9.2826783006024058</v>
      </c>
      <c r="BV177" s="46">
        <v>8.9097968980142372</v>
      </c>
      <c r="BW177" s="46">
        <v>9.7908294367937305</v>
      </c>
      <c r="BX177" s="46">
        <v>10.768118435050733</v>
      </c>
      <c r="BY177" s="46">
        <v>10.070672558936279</v>
      </c>
      <c r="BZ177" s="46">
        <v>9.4728650588085674</v>
      </c>
      <c r="CA177" s="46">
        <v>9.4934504458605851</v>
      </c>
      <c r="CB177" s="46">
        <v>8.7521537238243248</v>
      </c>
      <c r="CC177" s="46">
        <v>8.8572844828708064</v>
      </c>
      <c r="CD177" s="46">
        <v>8.6571858335259062</v>
      </c>
      <c r="CE177" s="46">
        <v>10.619026723068638</v>
      </c>
      <c r="CF177" s="46">
        <v>10.01402943295294</v>
      </c>
      <c r="CG177" s="46">
        <v>9.2244611135305679</v>
      </c>
      <c r="CH177" s="46">
        <v>8.2027829791520102</v>
      </c>
      <c r="CI177" s="46">
        <v>8.2923042891841572</v>
      </c>
      <c r="CJ177" s="46">
        <v>8.1691354440087647</v>
      </c>
      <c r="CK177" s="46">
        <v>9.1208575671792378</v>
      </c>
      <c r="CL177" s="46">
        <v>10.366088880038218</v>
      </c>
      <c r="CM177" s="46">
        <v>8.4916581931691724</v>
      </c>
      <c r="CN177" s="46">
        <v>7.18315381010341</v>
      </c>
      <c r="CO177" s="46">
        <v>8.3109825148292682</v>
      </c>
      <c r="CP177" s="46">
        <v>9.722849519355826</v>
      </c>
      <c r="CQ177" s="46">
        <v>9.1920281552895151</v>
      </c>
    </row>
    <row r="178" spans="1:95" x14ac:dyDescent="0.2">
      <c r="A178" s="49" t="s">
        <v>49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100</v>
      </c>
      <c r="I178" s="46">
        <v>100</v>
      </c>
      <c r="J178" s="46">
        <v>63.000368375908565</v>
      </c>
      <c r="K178" s="46">
        <v>73.282386763097279</v>
      </c>
      <c r="L178" s="46">
        <v>0</v>
      </c>
      <c r="M178" s="46">
        <v>0</v>
      </c>
      <c r="N178" s="46">
        <v>39.442863691596827</v>
      </c>
      <c r="O178" s="46">
        <v>41.858381759941551</v>
      </c>
      <c r="P178" s="46">
        <v>0</v>
      </c>
      <c r="Q178" s="46">
        <v>42.054801987211938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100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46">
        <v>0</v>
      </c>
      <c r="BW178" s="46">
        <v>100</v>
      </c>
      <c r="BX178" s="46">
        <v>100</v>
      </c>
      <c r="BY178" s="46">
        <v>0</v>
      </c>
      <c r="BZ178" s="46">
        <v>0</v>
      </c>
      <c r="CA178" s="46">
        <v>0</v>
      </c>
      <c r="CB178" s="46">
        <v>0</v>
      </c>
      <c r="CC178" s="46">
        <v>0</v>
      </c>
      <c r="CD178" s="46">
        <v>0</v>
      </c>
      <c r="CE178" s="46">
        <v>0</v>
      </c>
      <c r="CF178" s="46">
        <v>0</v>
      </c>
      <c r="CG178" s="46">
        <v>0</v>
      </c>
      <c r="CH178" s="46">
        <v>0</v>
      </c>
      <c r="CI178" s="46">
        <v>0</v>
      </c>
      <c r="CJ178" s="46">
        <v>38.599636890884057</v>
      </c>
      <c r="CK178" s="46">
        <v>31.175006632209072</v>
      </c>
      <c r="CL178" s="46">
        <v>0</v>
      </c>
      <c r="CM178" s="46">
        <v>0</v>
      </c>
      <c r="CN178" s="46">
        <v>32.452715207117215</v>
      </c>
      <c r="CO178" s="46">
        <v>0</v>
      </c>
      <c r="CP178" s="46">
        <v>0</v>
      </c>
      <c r="CQ178" s="46">
        <v>0</v>
      </c>
    </row>
    <row r="179" spans="1:95" x14ac:dyDescent="0.2">
      <c r="A179" s="45" t="s">
        <v>13</v>
      </c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</row>
    <row r="180" spans="1:95" x14ac:dyDescent="0.2">
      <c r="A180" s="47" t="s">
        <v>17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</row>
    <row r="181" spans="1:95" x14ac:dyDescent="0.2">
      <c r="A181" s="48" t="s">
        <v>32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</row>
    <row r="182" spans="1:95" x14ac:dyDescent="0.2">
      <c r="A182" s="49" t="s">
        <v>48</v>
      </c>
      <c r="B182" s="46">
        <v>124.47045715</v>
      </c>
      <c r="C182" s="46">
        <v>127.24922658999999</v>
      </c>
      <c r="D182" s="46">
        <v>125.13844503</v>
      </c>
      <c r="E182" s="46">
        <v>137.52298275999999</v>
      </c>
      <c r="F182" s="46">
        <v>164.88493593999999</v>
      </c>
      <c r="G182" s="46">
        <v>183.11591784000001</v>
      </c>
      <c r="H182" s="46">
        <v>185.4087973</v>
      </c>
      <c r="I182" s="46">
        <v>174.14158162000004</v>
      </c>
      <c r="J182" s="46">
        <v>161.04831877999999</v>
      </c>
      <c r="K182" s="46">
        <v>138.36429876</v>
      </c>
      <c r="L182" s="46">
        <v>137.92686517000001</v>
      </c>
      <c r="M182" s="46">
        <v>130.26344957000001</v>
      </c>
      <c r="N182" s="46">
        <v>125.97772625</v>
      </c>
      <c r="O182" s="46">
        <v>129.11627374000003</v>
      </c>
      <c r="P182" s="46">
        <v>120.84775467999999</v>
      </c>
      <c r="Q182" s="46">
        <v>130.70106175000001</v>
      </c>
      <c r="R182" s="46">
        <v>140.21547377000002</v>
      </c>
      <c r="S182" s="46">
        <v>161.30305497000001</v>
      </c>
      <c r="T182" s="46">
        <v>162.81520811999999</v>
      </c>
      <c r="U182" s="46">
        <v>144.92032696999999</v>
      </c>
      <c r="V182" s="46">
        <v>120.33875750999999</v>
      </c>
      <c r="W182" s="46">
        <v>114.58792486000002</v>
      </c>
      <c r="X182" s="46">
        <v>117.31434739999999</v>
      </c>
      <c r="Y182" s="46">
        <v>115.64785178</v>
      </c>
      <c r="Z182" s="46">
        <v>113.21811915999999</v>
      </c>
      <c r="AA182" s="46">
        <v>124.67656510999998</v>
      </c>
      <c r="AB182" s="46">
        <v>118.70902662999998</v>
      </c>
      <c r="AC182" s="46">
        <v>131.89150432000002</v>
      </c>
      <c r="AD182" s="46">
        <v>146.87644823999997</v>
      </c>
      <c r="AE182" s="46">
        <v>151.43913470999999</v>
      </c>
      <c r="AF182" s="46">
        <v>157.46297882999997</v>
      </c>
      <c r="AG182" s="46">
        <v>149.44605041</v>
      </c>
      <c r="AH182" s="46">
        <v>120.02024023000001</v>
      </c>
      <c r="AI182" s="46">
        <v>105.27976626</v>
      </c>
      <c r="AJ182" s="46">
        <v>103.36527736999999</v>
      </c>
      <c r="AK182" s="46">
        <v>90.118474639999988</v>
      </c>
      <c r="AL182" s="46">
        <v>72.25706731999999</v>
      </c>
      <c r="AM182" s="46">
        <v>90.615843030000008</v>
      </c>
      <c r="AN182" s="46">
        <v>111.93653964000002</v>
      </c>
      <c r="AO182" s="46">
        <v>114.85150397000001</v>
      </c>
      <c r="AP182" s="46">
        <v>128.08415515999999</v>
      </c>
      <c r="AQ182" s="46">
        <v>131.82199012999999</v>
      </c>
      <c r="AR182" s="46">
        <v>150.13925064</v>
      </c>
      <c r="AS182" s="46">
        <v>130.03637853999999</v>
      </c>
      <c r="AT182" s="46">
        <v>122.89089476999999</v>
      </c>
      <c r="AU182" s="46">
        <v>105.34502952000003</v>
      </c>
      <c r="AV182" s="46">
        <v>102.57848396</v>
      </c>
      <c r="AW182" s="46">
        <v>96.744562370000011</v>
      </c>
      <c r="AX182" s="46">
        <v>100.23842530999998</v>
      </c>
      <c r="AY182" s="46">
        <v>105.31945086999997</v>
      </c>
      <c r="AZ182" s="46">
        <v>112.74214893999999</v>
      </c>
      <c r="BA182" s="46">
        <v>120.67442136</v>
      </c>
      <c r="BB182" s="46">
        <v>127.50712574999999</v>
      </c>
      <c r="BC182" s="46">
        <v>141.47777319999997</v>
      </c>
      <c r="BD182" s="46">
        <v>146.98223364</v>
      </c>
      <c r="BE182" s="46">
        <v>146.52046883</v>
      </c>
      <c r="BF182" s="46">
        <v>130.18421025000001</v>
      </c>
      <c r="BG182" s="46">
        <v>118.12643006</v>
      </c>
      <c r="BH182" s="46">
        <v>110.97515622000002</v>
      </c>
      <c r="BI182" s="46">
        <v>108.01355350999999</v>
      </c>
      <c r="BJ182" s="46">
        <v>104.40264865</v>
      </c>
      <c r="BK182" s="46">
        <v>116.04968891</v>
      </c>
      <c r="BL182" s="46">
        <v>110.99996245</v>
      </c>
      <c r="BM182" s="46">
        <v>122.24759186999999</v>
      </c>
      <c r="BN182" s="46">
        <v>123.80766673000002</v>
      </c>
      <c r="BO182" s="46">
        <v>126.62527824</v>
      </c>
      <c r="BP182" s="46">
        <v>127.50962591000001</v>
      </c>
      <c r="BQ182" s="46">
        <v>116.16132648000001</v>
      </c>
      <c r="BR182" s="46">
        <v>118.97222281000002</v>
      </c>
      <c r="BS182" s="46">
        <v>104.7745075</v>
      </c>
      <c r="BT182" s="46">
        <v>95.893153900000016</v>
      </c>
      <c r="BU182" s="46">
        <v>96.981537200000005</v>
      </c>
      <c r="BV182" s="46">
        <v>91.889154200000007</v>
      </c>
      <c r="BW182" s="46">
        <v>96.528732979999972</v>
      </c>
      <c r="BX182" s="46">
        <v>95.990343059999987</v>
      </c>
      <c r="BY182" s="46">
        <v>102.22433345</v>
      </c>
      <c r="BZ182" s="46">
        <v>111.73156411000001</v>
      </c>
      <c r="CA182" s="46">
        <v>127.45270594999998</v>
      </c>
      <c r="CB182" s="46">
        <v>131.91631382</v>
      </c>
      <c r="CC182" s="46">
        <v>122.87637873</v>
      </c>
      <c r="CD182" s="46">
        <v>107.84469952999999</v>
      </c>
      <c r="CE182" s="46">
        <v>97.968496890000011</v>
      </c>
      <c r="CF182" s="46">
        <v>102.76875978999999</v>
      </c>
      <c r="CG182" s="46">
        <v>93.625717220000027</v>
      </c>
      <c r="CH182" s="46">
        <v>95.456648410000028</v>
      </c>
      <c r="CI182" s="46">
        <v>97.007801580000006</v>
      </c>
      <c r="CJ182" s="46">
        <v>89.570777329999999</v>
      </c>
      <c r="CK182" s="46">
        <v>90.652313640000003</v>
      </c>
      <c r="CL182" s="46">
        <v>108.71713733999998</v>
      </c>
      <c r="CM182" s="46">
        <v>118.68668702000004</v>
      </c>
      <c r="CN182" s="46">
        <v>126.68933377</v>
      </c>
      <c r="CO182" s="46">
        <v>125.40826258</v>
      </c>
      <c r="CP182" s="46">
        <v>114.22055173999999</v>
      </c>
      <c r="CQ182" s="46">
        <v>104.07512374999999</v>
      </c>
    </row>
    <row r="183" spans="1:95" x14ac:dyDescent="0.2">
      <c r="A183" s="49" t="s">
        <v>47</v>
      </c>
      <c r="B183" s="46">
        <v>138.46717644</v>
      </c>
      <c r="C183" s="46">
        <v>139.26986581</v>
      </c>
      <c r="D183" s="46">
        <v>140.97240463999998</v>
      </c>
      <c r="E183" s="46">
        <v>130.96413819</v>
      </c>
      <c r="F183" s="46">
        <v>130.20888738999997</v>
      </c>
      <c r="G183" s="46">
        <v>134.54179313</v>
      </c>
      <c r="H183" s="46">
        <v>119.58619917000001</v>
      </c>
      <c r="I183" s="46">
        <v>124.92945184</v>
      </c>
      <c r="J183" s="46">
        <v>133.99418871</v>
      </c>
      <c r="K183" s="46">
        <v>137.07759300999999</v>
      </c>
      <c r="L183" s="46">
        <v>139.7294795</v>
      </c>
      <c r="M183" s="46">
        <v>133.32255018999996</v>
      </c>
      <c r="N183" s="46">
        <v>137.0525323</v>
      </c>
      <c r="O183" s="46">
        <v>127.74793124999999</v>
      </c>
      <c r="P183" s="46">
        <v>126.12097215000003</v>
      </c>
      <c r="Q183" s="46">
        <v>125.85482996999997</v>
      </c>
      <c r="R183" s="46">
        <v>126.61024800999999</v>
      </c>
      <c r="S183" s="46">
        <v>125.68694329</v>
      </c>
      <c r="T183" s="46">
        <v>116.96044264999998</v>
      </c>
      <c r="U183" s="46">
        <v>116.49261673999999</v>
      </c>
      <c r="V183" s="46">
        <v>109.88621006</v>
      </c>
      <c r="W183" s="46">
        <v>108.97711228999999</v>
      </c>
      <c r="X183" s="46">
        <v>120.32631515999999</v>
      </c>
      <c r="Y183" s="46">
        <v>108.78917367999998</v>
      </c>
      <c r="Z183" s="46">
        <v>123.59353048999998</v>
      </c>
      <c r="AA183" s="46">
        <v>111.10045636999999</v>
      </c>
      <c r="AB183" s="46">
        <v>109.64478299000002</v>
      </c>
      <c r="AC183" s="46">
        <v>103.73408610999999</v>
      </c>
      <c r="AD183" s="46">
        <v>114.25388033999999</v>
      </c>
      <c r="AE183" s="46">
        <v>109.06607708999999</v>
      </c>
      <c r="AF183" s="46">
        <v>110.68364242</v>
      </c>
      <c r="AG183" s="46">
        <v>104.14579658</v>
      </c>
      <c r="AH183" s="46">
        <v>107.6566133</v>
      </c>
      <c r="AI183" s="46">
        <v>95.732163989999975</v>
      </c>
      <c r="AJ183" s="46">
        <v>107.05793043999998</v>
      </c>
      <c r="AK183" s="46">
        <v>90.38677045</v>
      </c>
      <c r="AL183" s="46">
        <v>77.174307960000007</v>
      </c>
      <c r="AM183" s="46">
        <v>92.128350789999985</v>
      </c>
      <c r="AN183" s="46">
        <v>114.13433345000001</v>
      </c>
      <c r="AO183" s="46">
        <v>112.76466567999998</v>
      </c>
      <c r="AP183" s="46">
        <v>123.35303694000001</v>
      </c>
      <c r="AQ183" s="46">
        <v>116.88462884</v>
      </c>
      <c r="AR183" s="46">
        <v>108.52600742999999</v>
      </c>
      <c r="AS183" s="46">
        <v>119.14112347999999</v>
      </c>
      <c r="AT183" s="46">
        <v>123.82319352999998</v>
      </c>
      <c r="AU183" s="46">
        <v>122.41425083</v>
      </c>
      <c r="AV183" s="46">
        <v>119.32438264</v>
      </c>
      <c r="AW183" s="46">
        <v>121.72592852999999</v>
      </c>
      <c r="AX183" s="46">
        <v>110.75511124000003</v>
      </c>
      <c r="AY183" s="46">
        <v>110.69648519</v>
      </c>
      <c r="AZ183" s="46">
        <v>107.31933602000001</v>
      </c>
      <c r="BA183" s="46">
        <v>102.37413563999999</v>
      </c>
      <c r="BB183" s="46">
        <v>105.76968855</v>
      </c>
      <c r="BC183" s="46">
        <v>106.66608973</v>
      </c>
      <c r="BD183" s="46">
        <v>109.11691371999999</v>
      </c>
      <c r="BE183" s="46">
        <v>108.35907184000001</v>
      </c>
      <c r="BF183" s="46">
        <v>116.07471367000001</v>
      </c>
      <c r="BG183" s="46">
        <v>109.64112426</v>
      </c>
      <c r="BH183" s="46">
        <v>105.20319654000001</v>
      </c>
      <c r="BI183" s="46">
        <v>105.87154521000001</v>
      </c>
      <c r="BJ183" s="46">
        <v>106.36303721999998</v>
      </c>
      <c r="BK183" s="46">
        <v>102.95349229999999</v>
      </c>
      <c r="BL183" s="46">
        <v>97.994239470000011</v>
      </c>
      <c r="BM183" s="46">
        <v>96.265353599999997</v>
      </c>
      <c r="BN183" s="46">
        <v>110.90869920000002</v>
      </c>
      <c r="BO183" s="46">
        <v>113.02179696</v>
      </c>
      <c r="BP183" s="46">
        <v>106.9091554</v>
      </c>
      <c r="BQ183" s="46">
        <v>107.50993719000002</v>
      </c>
      <c r="BR183" s="46">
        <v>111.60775147999999</v>
      </c>
      <c r="BS183" s="46">
        <v>108.52610529</v>
      </c>
      <c r="BT183" s="46">
        <v>113.13633527000002</v>
      </c>
      <c r="BU183" s="46">
        <v>101.08011849</v>
      </c>
      <c r="BV183" s="46">
        <v>108.26275955</v>
      </c>
      <c r="BW183" s="46">
        <v>108.11278050000003</v>
      </c>
      <c r="BX183" s="46">
        <v>105.60217311999999</v>
      </c>
      <c r="BY183" s="46">
        <v>107.00852596000001</v>
      </c>
      <c r="BZ183" s="46">
        <v>106.83817933000002</v>
      </c>
      <c r="CA183" s="46">
        <v>108.77309880999999</v>
      </c>
      <c r="CB183" s="46">
        <v>103.07511503000001</v>
      </c>
      <c r="CC183" s="46">
        <v>107.96853983</v>
      </c>
      <c r="CD183" s="46">
        <v>112.13959418999998</v>
      </c>
      <c r="CE183" s="46">
        <v>113.73775628999999</v>
      </c>
      <c r="CF183" s="46">
        <v>120.93322279999998</v>
      </c>
      <c r="CG183" s="46">
        <v>112.96250434000001</v>
      </c>
      <c r="CH183" s="46">
        <v>114.91032874999999</v>
      </c>
      <c r="CI183" s="46">
        <v>109.73274174000002</v>
      </c>
      <c r="CJ183" s="46">
        <v>111.32881222</v>
      </c>
      <c r="CK183" s="46">
        <v>107.13159204</v>
      </c>
      <c r="CL183" s="46">
        <v>113.80915740999998</v>
      </c>
      <c r="CM183" s="46">
        <v>115.72063637000002</v>
      </c>
      <c r="CN183" s="46">
        <v>108.22684249000001</v>
      </c>
      <c r="CO183" s="46">
        <v>111.45868772000001</v>
      </c>
      <c r="CP183" s="46">
        <v>107.01502395</v>
      </c>
      <c r="CQ183" s="46">
        <v>106.45580872000001</v>
      </c>
    </row>
    <row r="184" spans="1:95" x14ac:dyDescent="0.2">
      <c r="A184" s="49" t="s">
        <v>46</v>
      </c>
      <c r="B184" s="46">
        <v>142.66671581000003</v>
      </c>
      <c r="C184" s="46">
        <v>144.98488205000001</v>
      </c>
      <c r="D184" s="46">
        <v>134.38504295999999</v>
      </c>
      <c r="E184" s="46">
        <v>144.16864370999997</v>
      </c>
      <c r="F184" s="46">
        <v>162.31099709</v>
      </c>
      <c r="G184" s="46">
        <v>170.49540736000003</v>
      </c>
      <c r="H184" s="46">
        <v>168.64709391</v>
      </c>
      <c r="I184" s="46">
        <v>159.06510731</v>
      </c>
      <c r="J184" s="46">
        <v>160.41485260999997</v>
      </c>
      <c r="K184" s="46">
        <v>154.16212400000003</v>
      </c>
      <c r="L184" s="46">
        <v>162.71570249000001</v>
      </c>
      <c r="M184" s="46">
        <v>152.16594363000002</v>
      </c>
      <c r="N184" s="46">
        <v>157.19962323999997</v>
      </c>
      <c r="O184" s="46">
        <v>145.68770267999997</v>
      </c>
      <c r="P184" s="46">
        <v>145.78184875000002</v>
      </c>
      <c r="Q184" s="46">
        <v>144.42094838999998</v>
      </c>
      <c r="R184" s="46">
        <v>167.86522073</v>
      </c>
      <c r="S184" s="46">
        <v>185.97601507999994</v>
      </c>
      <c r="T184" s="46">
        <v>155.95309921999998</v>
      </c>
      <c r="U184" s="46">
        <v>147.36948427000002</v>
      </c>
      <c r="V184" s="46">
        <v>135.7563361</v>
      </c>
      <c r="W184" s="46">
        <v>141.55180453000003</v>
      </c>
      <c r="X184" s="46">
        <v>148.12739128999999</v>
      </c>
      <c r="Y184" s="46">
        <v>152.03205914999998</v>
      </c>
      <c r="Z184" s="46">
        <v>143.70973254</v>
      </c>
      <c r="AA184" s="46">
        <v>141.23049374999999</v>
      </c>
      <c r="AB184" s="46">
        <v>147.74972898000001</v>
      </c>
      <c r="AC184" s="46">
        <v>145.47753946</v>
      </c>
      <c r="AD184" s="46">
        <v>150.10592405</v>
      </c>
      <c r="AE184" s="46">
        <v>162.71328477000003</v>
      </c>
      <c r="AF184" s="46">
        <v>146.37577917999999</v>
      </c>
      <c r="AG184" s="46">
        <v>149.94910566999999</v>
      </c>
      <c r="AH184" s="46">
        <v>129.60817811000001</v>
      </c>
      <c r="AI184" s="46">
        <v>134.98296648000002</v>
      </c>
      <c r="AJ184" s="46">
        <v>136.74225874999999</v>
      </c>
      <c r="AK184" s="46">
        <v>121.35167134000001</v>
      </c>
      <c r="AL184" s="46">
        <v>111.37286656000001</v>
      </c>
      <c r="AM184" s="46">
        <v>124.04020998000001</v>
      </c>
      <c r="AN184" s="46">
        <v>130.17426700999999</v>
      </c>
      <c r="AO184" s="46">
        <v>138.41360465000002</v>
      </c>
      <c r="AP184" s="46">
        <v>136.06776449</v>
      </c>
      <c r="AQ184" s="46">
        <v>146.99983820000003</v>
      </c>
      <c r="AR184" s="46">
        <v>124.31060966999998</v>
      </c>
      <c r="AS184" s="46">
        <v>130.10599621999998</v>
      </c>
      <c r="AT184" s="46">
        <v>124.99166133999999</v>
      </c>
      <c r="AU184" s="46">
        <v>123.61692428999999</v>
      </c>
      <c r="AV184" s="46">
        <v>134.63272481999999</v>
      </c>
      <c r="AW184" s="46">
        <v>123.41915329999999</v>
      </c>
      <c r="AX184" s="46">
        <v>129.84357052000001</v>
      </c>
      <c r="AY184" s="46">
        <v>129.76147853999998</v>
      </c>
      <c r="AZ184" s="46">
        <v>126.13078074000001</v>
      </c>
      <c r="BA184" s="46">
        <v>126.94774111000004</v>
      </c>
      <c r="BB184" s="46">
        <v>138.60980789000001</v>
      </c>
      <c r="BC184" s="46">
        <v>147.74069947000001</v>
      </c>
      <c r="BD184" s="46">
        <v>116.45592030999998</v>
      </c>
      <c r="BE184" s="46">
        <v>125.55765675000001</v>
      </c>
      <c r="BF184" s="46">
        <v>120.39802314000002</v>
      </c>
      <c r="BG184" s="46">
        <v>122.04978973</v>
      </c>
      <c r="BH184" s="46">
        <v>127.93073099</v>
      </c>
      <c r="BI184" s="46">
        <v>132.10416670999996</v>
      </c>
      <c r="BJ184" s="46">
        <v>123.53482803000001</v>
      </c>
      <c r="BK184" s="46">
        <v>123.76786311999999</v>
      </c>
      <c r="BL184" s="46">
        <v>122.75683685999996</v>
      </c>
      <c r="BM184" s="46">
        <v>132.32449929999999</v>
      </c>
      <c r="BN184" s="46">
        <v>145.69289159000002</v>
      </c>
      <c r="BO184" s="46">
        <v>154.74785179000003</v>
      </c>
      <c r="BP184" s="46">
        <v>141.25193396999998</v>
      </c>
      <c r="BQ184" s="46">
        <v>143.34347921</v>
      </c>
      <c r="BR184" s="46">
        <v>138.24897967000001</v>
      </c>
      <c r="BS184" s="46">
        <v>137.61260111999997</v>
      </c>
      <c r="BT184" s="46">
        <v>142.68025229999998</v>
      </c>
      <c r="BU184" s="46">
        <v>138.44075702000001</v>
      </c>
      <c r="BV184" s="46">
        <v>133.99821250999997</v>
      </c>
      <c r="BW184" s="46">
        <v>137.28416739000002</v>
      </c>
      <c r="BX184" s="46">
        <v>136.19707282000002</v>
      </c>
      <c r="BY184" s="46">
        <v>147.70079971999999</v>
      </c>
      <c r="BZ184" s="46">
        <v>156.5693234</v>
      </c>
      <c r="CA184" s="46">
        <v>149.41519797999999</v>
      </c>
      <c r="CB184" s="46">
        <v>124.60278382000001</v>
      </c>
      <c r="CC184" s="46">
        <v>124.55699252999999</v>
      </c>
      <c r="CD184" s="46">
        <v>129.35201624999999</v>
      </c>
      <c r="CE184" s="46">
        <v>126.37424940000002</v>
      </c>
      <c r="CF184" s="46">
        <v>122.89230691</v>
      </c>
      <c r="CG184" s="46">
        <v>125.04050387999997</v>
      </c>
      <c r="CH184" s="46">
        <v>114.653232</v>
      </c>
      <c r="CI184" s="46">
        <v>118.73950498999999</v>
      </c>
      <c r="CJ184" s="46">
        <v>125.32278040000003</v>
      </c>
      <c r="CK184" s="46">
        <v>127.15708049</v>
      </c>
      <c r="CL184" s="46">
        <v>129.93382245000001</v>
      </c>
      <c r="CM184" s="46">
        <v>156.3530327</v>
      </c>
      <c r="CN184" s="46">
        <v>122.37956091000004</v>
      </c>
      <c r="CO184" s="46">
        <v>127.97508015</v>
      </c>
      <c r="CP184" s="46">
        <v>113.85506488000001</v>
      </c>
      <c r="CQ184" s="46">
        <v>111.03187395000002</v>
      </c>
    </row>
    <row r="185" spans="1:95" x14ac:dyDescent="0.2">
      <c r="A185" s="49" t="s">
        <v>45</v>
      </c>
      <c r="B185" s="46">
        <v>11.005868449999998</v>
      </c>
      <c r="C185" s="46">
        <v>14.058910779999998</v>
      </c>
      <c r="D185" s="46">
        <v>21.126308979999997</v>
      </c>
      <c r="E185" s="46">
        <v>21.994246830000002</v>
      </c>
      <c r="F185" s="46">
        <v>25.321404290000004</v>
      </c>
      <c r="G185" s="46">
        <v>24.692442560000003</v>
      </c>
      <c r="H185" s="46">
        <v>12.364305549999999</v>
      </c>
      <c r="I185" s="46">
        <v>4.1786702800000004</v>
      </c>
      <c r="J185" s="46">
        <v>5.1664979999999998</v>
      </c>
      <c r="K185" s="46">
        <v>3.95200094</v>
      </c>
      <c r="L185" s="46">
        <v>8.7666086700000001</v>
      </c>
      <c r="M185" s="46">
        <v>9.8058056699999998</v>
      </c>
      <c r="N185" s="46">
        <v>15.643358419999998</v>
      </c>
      <c r="O185" s="46">
        <v>18.836540059999997</v>
      </c>
      <c r="P185" s="46">
        <v>20.567138239999998</v>
      </c>
      <c r="Q185" s="46">
        <v>17.879916869999999</v>
      </c>
      <c r="R185" s="46">
        <v>24.305552419999998</v>
      </c>
      <c r="S185" s="46">
        <v>17.584955839999999</v>
      </c>
      <c r="T185" s="46">
        <v>9.5698700499999987</v>
      </c>
      <c r="U185" s="46">
        <v>7.5287143900000002</v>
      </c>
      <c r="V185" s="46">
        <v>3.6849231499999999</v>
      </c>
      <c r="W185" s="46">
        <v>5.2666249799999996</v>
      </c>
      <c r="X185" s="46">
        <v>4.7466514599999998</v>
      </c>
      <c r="Y185" s="46">
        <v>5.4256250599999998</v>
      </c>
      <c r="Z185" s="46">
        <v>10.987468740000001</v>
      </c>
      <c r="AA185" s="46">
        <v>15.319672290000002</v>
      </c>
      <c r="AB185" s="46">
        <v>14.529342150000002</v>
      </c>
      <c r="AC185" s="46">
        <v>17.030127550000003</v>
      </c>
      <c r="AD185" s="46">
        <v>17.849081829999999</v>
      </c>
      <c r="AE185" s="46">
        <v>19.640994059999997</v>
      </c>
      <c r="AF185" s="46">
        <v>8.7269104399999993</v>
      </c>
      <c r="AG185" s="46">
        <v>2.5608039100000002</v>
      </c>
      <c r="AH185" s="46">
        <v>1.28927831</v>
      </c>
      <c r="AI185" s="46">
        <v>0.85021186999999998</v>
      </c>
      <c r="AJ185" s="46">
        <v>2.6530972100000003</v>
      </c>
      <c r="AK185" s="46">
        <v>3.6425835700000002</v>
      </c>
      <c r="AL185" s="46">
        <v>5.4170315799999997</v>
      </c>
      <c r="AM185" s="46">
        <v>9.8441939600000001</v>
      </c>
      <c r="AN185" s="46">
        <v>12.999609270000001</v>
      </c>
      <c r="AO185" s="46">
        <v>17.358693369999997</v>
      </c>
      <c r="AP185" s="46">
        <v>16.454016460000002</v>
      </c>
      <c r="AQ185" s="46">
        <v>13.971778320000002</v>
      </c>
      <c r="AR185" s="46">
        <v>6.8544697299999999</v>
      </c>
      <c r="AS185" s="46">
        <v>3.2890141000000002</v>
      </c>
      <c r="AT185" s="46">
        <v>3.5102750199999999</v>
      </c>
      <c r="AU185" s="46">
        <v>4.1797453999999998</v>
      </c>
      <c r="AV185" s="46">
        <v>6.1360801300000007</v>
      </c>
      <c r="AW185" s="46">
        <v>6.4837737099999995</v>
      </c>
      <c r="AX185" s="46">
        <v>14.604529980000001</v>
      </c>
      <c r="AY185" s="46">
        <v>18.062296999999997</v>
      </c>
      <c r="AZ185" s="46">
        <v>26.628443009999998</v>
      </c>
      <c r="BA185" s="46">
        <v>21.90144454</v>
      </c>
      <c r="BB185" s="46">
        <v>22.853012789999998</v>
      </c>
      <c r="BC185" s="46">
        <v>17.059168489999998</v>
      </c>
      <c r="BD185" s="46">
        <v>10.00007806</v>
      </c>
      <c r="BE185" s="46">
        <v>3.9190206599999997</v>
      </c>
      <c r="BF185" s="46">
        <v>3.0675768899999998</v>
      </c>
      <c r="BG185" s="46">
        <v>1.4870215099999999</v>
      </c>
      <c r="BH185" s="46">
        <v>2.9384157800000001</v>
      </c>
      <c r="BI185" s="46">
        <v>8.1188933799999994</v>
      </c>
      <c r="BJ185" s="46">
        <v>11.662020429999998</v>
      </c>
      <c r="BK185" s="46">
        <v>17.840957339999996</v>
      </c>
      <c r="BL185" s="46">
        <v>20.322689409999999</v>
      </c>
      <c r="BM185" s="46">
        <v>25.295425089999998</v>
      </c>
      <c r="BN185" s="46">
        <v>22.73144529</v>
      </c>
      <c r="BO185" s="46">
        <v>18.705622609999999</v>
      </c>
      <c r="BP185" s="46">
        <v>7.4739374000000005</v>
      </c>
      <c r="BQ185" s="46">
        <v>4.2574645000000002</v>
      </c>
      <c r="BR185" s="46">
        <v>4.5411293199999996</v>
      </c>
      <c r="BS185" s="46">
        <v>5.7333436000000004</v>
      </c>
      <c r="BT185" s="46">
        <v>7.3534754900000001</v>
      </c>
      <c r="BU185" s="46">
        <v>13.49606681</v>
      </c>
      <c r="BV185" s="46">
        <v>17.079973650000003</v>
      </c>
      <c r="BW185" s="46">
        <v>21.333322249999998</v>
      </c>
      <c r="BX185" s="46">
        <v>25.786932090000001</v>
      </c>
      <c r="BY185" s="46">
        <v>27.118107640000005</v>
      </c>
      <c r="BZ185" s="46">
        <v>25.663100780000001</v>
      </c>
      <c r="CA185" s="46">
        <v>18.131093960000001</v>
      </c>
      <c r="CB185" s="46">
        <v>13.00217771</v>
      </c>
      <c r="CC185" s="46">
        <v>3.29373088</v>
      </c>
      <c r="CD185" s="46">
        <v>4.5723071700000002</v>
      </c>
      <c r="CE185" s="46">
        <v>3.5108282899999996</v>
      </c>
      <c r="CF185" s="46">
        <v>3.9938362400000003</v>
      </c>
      <c r="CG185" s="46">
        <v>5.4063209399999996</v>
      </c>
      <c r="CH185" s="46">
        <v>15.64713373</v>
      </c>
      <c r="CI185" s="46">
        <v>18.03351872</v>
      </c>
      <c r="CJ185" s="46">
        <v>18.794102179999999</v>
      </c>
      <c r="CK185" s="46">
        <v>25.651788590000002</v>
      </c>
      <c r="CL185" s="46">
        <v>28.763986379999999</v>
      </c>
      <c r="CM185" s="46">
        <v>20.867951420000001</v>
      </c>
      <c r="CN185" s="46">
        <v>13.631169549999999</v>
      </c>
      <c r="CO185" s="46">
        <v>4.498978740000001</v>
      </c>
      <c r="CP185" s="46">
        <v>2.33501512</v>
      </c>
      <c r="CQ185" s="46">
        <v>3.40422709</v>
      </c>
    </row>
    <row r="186" spans="1:95" x14ac:dyDescent="0.2">
      <c r="A186" s="49" t="s">
        <v>49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0.36937134999999999</v>
      </c>
      <c r="L186" s="46">
        <v>0.39238144000000003</v>
      </c>
      <c r="M186" s="46">
        <v>0</v>
      </c>
      <c r="N186" s="46">
        <v>0</v>
      </c>
      <c r="O186" s="46">
        <v>0</v>
      </c>
      <c r="P186" s="46">
        <v>0</v>
      </c>
      <c r="Q186" s="46">
        <v>0.72240722000000002</v>
      </c>
      <c r="R186" s="46">
        <v>0.42585110999999998</v>
      </c>
      <c r="S186" s="46">
        <v>0.47554690999999999</v>
      </c>
      <c r="T186" s="46">
        <v>0.50002020000000003</v>
      </c>
      <c r="U186" s="46">
        <v>0.78786520000000004</v>
      </c>
      <c r="V186" s="46">
        <v>0.40003121000000003</v>
      </c>
      <c r="W186" s="46">
        <v>0.68160270999999995</v>
      </c>
      <c r="X186" s="46">
        <v>0.74694269000000002</v>
      </c>
      <c r="Y186" s="46">
        <v>0.77888369999999996</v>
      </c>
      <c r="Z186" s="46">
        <v>0.44188636000000003</v>
      </c>
      <c r="AA186" s="46">
        <v>0.46100902999999999</v>
      </c>
      <c r="AB186" s="46">
        <v>0.14268423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46">
        <v>0</v>
      </c>
      <c r="BW186" s="46">
        <v>0</v>
      </c>
      <c r="BX186" s="46">
        <v>0</v>
      </c>
      <c r="BY186" s="46">
        <v>0</v>
      </c>
      <c r="BZ186" s="46">
        <v>0</v>
      </c>
      <c r="CA186" s="46">
        <v>0</v>
      </c>
      <c r="CB186" s="46">
        <v>0</v>
      </c>
      <c r="CC186" s="46">
        <v>0</v>
      </c>
      <c r="CD186" s="46">
        <v>0</v>
      </c>
      <c r="CE186" s="46">
        <v>0</v>
      </c>
      <c r="CF186" s="46">
        <v>0.41375116000000001</v>
      </c>
      <c r="CG186" s="46">
        <v>0</v>
      </c>
      <c r="CH186" s="46">
        <v>0</v>
      </c>
      <c r="CI186" s="46">
        <v>0.46604393</v>
      </c>
      <c r="CJ186" s="46">
        <v>0.60502067000000004</v>
      </c>
      <c r="CK186" s="46">
        <v>1.03430479</v>
      </c>
      <c r="CL186" s="46">
        <v>0</v>
      </c>
      <c r="CM186" s="46">
        <v>0</v>
      </c>
      <c r="CN186" s="46">
        <v>0</v>
      </c>
      <c r="CO186" s="46">
        <v>0</v>
      </c>
      <c r="CP186" s="46">
        <v>0</v>
      </c>
      <c r="CQ186" s="46">
        <v>0</v>
      </c>
    </row>
    <row r="187" spans="1:95" x14ac:dyDescent="0.2">
      <c r="A187" s="48" t="s">
        <v>41</v>
      </c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</row>
    <row r="188" spans="1:95" x14ac:dyDescent="0.2">
      <c r="A188" s="49" t="s">
        <v>48</v>
      </c>
      <c r="B188" s="46">
        <v>0.96038877</v>
      </c>
      <c r="C188" s="46">
        <v>0.73464434999999995</v>
      </c>
      <c r="D188" s="46">
        <v>3.1847024200000003</v>
      </c>
      <c r="E188" s="46">
        <v>2.5462524900000001</v>
      </c>
      <c r="F188" s="46">
        <v>3.0729599399999996</v>
      </c>
      <c r="G188" s="46">
        <v>2.2497101600000002</v>
      </c>
      <c r="H188" s="46">
        <v>3.3388416000000003</v>
      </c>
      <c r="I188" s="46">
        <v>3.8264325100000001</v>
      </c>
      <c r="J188" s="46">
        <v>2.3069860800000002</v>
      </c>
      <c r="K188" s="46">
        <v>0.94424437000000006</v>
      </c>
      <c r="L188" s="46">
        <v>0.73384698999999998</v>
      </c>
      <c r="M188" s="46">
        <v>1.6405847299999998</v>
      </c>
      <c r="N188" s="46">
        <v>1.13572473</v>
      </c>
      <c r="O188" s="46">
        <v>2.1022395199999999</v>
      </c>
      <c r="P188" s="46">
        <v>1.22521182</v>
      </c>
      <c r="Q188" s="46">
        <v>2.2981426599999999</v>
      </c>
      <c r="R188" s="46">
        <v>3.3802137700000001</v>
      </c>
      <c r="S188" s="46">
        <v>3.3139135300000002</v>
      </c>
      <c r="T188" s="46">
        <v>0.90906058999999995</v>
      </c>
      <c r="U188" s="46">
        <v>2.2913755099999999</v>
      </c>
      <c r="V188" s="46">
        <v>2.3874947500000001</v>
      </c>
      <c r="W188" s="46">
        <v>3.6582873299999998</v>
      </c>
      <c r="X188" s="46">
        <v>3.2551496699999998</v>
      </c>
      <c r="Y188" s="46">
        <v>2.8594920999999998</v>
      </c>
      <c r="Z188" s="46">
        <v>0.97809882000000004</v>
      </c>
      <c r="AA188" s="46">
        <v>1.17057426</v>
      </c>
      <c r="AB188" s="46">
        <v>2.5514540800000001</v>
      </c>
      <c r="AC188" s="46">
        <v>2.0016031999999999</v>
      </c>
      <c r="AD188" s="46">
        <v>0.92445279000000002</v>
      </c>
      <c r="AE188" s="46">
        <v>0.25972456999999999</v>
      </c>
      <c r="AF188" s="46">
        <v>0.93531505999999998</v>
      </c>
      <c r="AG188" s="46">
        <v>0.95458574000000007</v>
      </c>
      <c r="AH188" s="46">
        <v>0.99053813999999996</v>
      </c>
      <c r="AI188" s="46">
        <v>1.6910038900000002</v>
      </c>
      <c r="AJ188" s="46">
        <v>0.89633755999999987</v>
      </c>
      <c r="AK188" s="46">
        <v>2.28994644</v>
      </c>
      <c r="AL188" s="46">
        <v>0.44120299000000002</v>
      </c>
      <c r="AM188" s="46">
        <v>1.8958420200000001</v>
      </c>
      <c r="AN188" s="46">
        <v>2.0096877200000001</v>
      </c>
      <c r="AO188" s="46">
        <v>1.24712885</v>
      </c>
      <c r="AP188" s="46">
        <v>1.23479688</v>
      </c>
      <c r="AQ188" s="46">
        <v>2.38178497</v>
      </c>
      <c r="AR188" s="46">
        <v>1.48650152</v>
      </c>
      <c r="AS188" s="46">
        <v>0.88042463999999998</v>
      </c>
      <c r="AT188" s="46">
        <v>0.49581555999999999</v>
      </c>
      <c r="AU188" s="46">
        <v>0.93796670999999998</v>
      </c>
      <c r="AV188" s="46">
        <v>8.9134210000000005E-2</v>
      </c>
      <c r="AW188" s="46">
        <v>0.33250033000000001</v>
      </c>
      <c r="AX188" s="46">
        <v>0.43826429</v>
      </c>
      <c r="AY188" s="46">
        <v>0.11618212999999999</v>
      </c>
      <c r="AZ188" s="46">
        <v>1.01443364</v>
      </c>
      <c r="BA188" s="46">
        <v>2.1850290999999999</v>
      </c>
      <c r="BB188" s="46">
        <v>2.0498350200000002</v>
      </c>
      <c r="BC188" s="46">
        <v>2.3750066699999999</v>
      </c>
      <c r="BD188" s="46">
        <v>1.5339605699999999</v>
      </c>
      <c r="BE188" s="46">
        <v>2.1533439600000004</v>
      </c>
      <c r="BF188" s="46">
        <v>1.1991428399999999</v>
      </c>
      <c r="BG188" s="46">
        <v>1.6875871299999998</v>
      </c>
      <c r="BH188" s="46">
        <v>1.6216922600000001</v>
      </c>
      <c r="BI188" s="46">
        <v>0.40796654999999998</v>
      </c>
      <c r="BJ188" s="46">
        <v>1.0439316999999999</v>
      </c>
      <c r="BK188" s="46">
        <v>2.1078435400000002</v>
      </c>
      <c r="BL188" s="46">
        <v>0.75845209999999996</v>
      </c>
      <c r="BM188" s="46">
        <v>0.74940103999999996</v>
      </c>
      <c r="BN188" s="46">
        <v>0.93043456999999996</v>
      </c>
      <c r="BO188" s="46">
        <v>3.5080632399999998</v>
      </c>
      <c r="BP188" s="46">
        <v>1.39245434</v>
      </c>
      <c r="BQ188" s="46">
        <v>3.2678099</v>
      </c>
      <c r="BR188" s="46">
        <v>2.6743145499999996</v>
      </c>
      <c r="BS188" s="46">
        <v>1.1541426100000001</v>
      </c>
      <c r="BT188" s="46">
        <v>2.6335417100000003</v>
      </c>
      <c r="BU188" s="46">
        <v>3.3260213099999998</v>
      </c>
      <c r="BV188" s="46">
        <v>1.9846951999999998</v>
      </c>
      <c r="BW188" s="46">
        <v>3.0382818900000004</v>
      </c>
      <c r="BX188" s="46">
        <v>2.7951142000000004</v>
      </c>
      <c r="BY188" s="46">
        <v>1.7730187499999999</v>
      </c>
      <c r="BZ188" s="46">
        <v>2.4083105499999999</v>
      </c>
      <c r="CA188" s="46">
        <v>0.82668940999999996</v>
      </c>
      <c r="CB188" s="46">
        <v>1.4137050600000001</v>
      </c>
      <c r="CC188" s="46">
        <v>1.53011472</v>
      </c>
      <c r="CD188" s="46">
        <v>2.8937602500000001</v>
      </c>
      <c r="CE188" s="46">
        <v>1.5112471300000001</v>
      </c>
      <c r="CF188" s="46">
        <v>1.2098258200000001</v>
      </c>
      <c r="CG188" s="46">
        <v>1.8473375999999999</v>
      </c>
      <c r="CH188" s="46">
        <v>0.85637470999999998</v>
      </c>
      <c r="CI188" s="46">
        <v>0.32392064999999998</v>
      </c>
      <c r="CJ188" s="46">
        <v>2.5179139699999999</v>
      </c>
      <c r="CK188" s="46">
        <v>2.5568717699999999</v>
      </c>
      <c r="CL188" s="46">
        <v>2.6370427000000003</v>
      </c>
      <c r="CM188" s="46">
        <v>1.6649166200000001</v>
      </c>
      <c r="CN188" s="46">
        <v>1.5083957099999998</v>
      </c>
      <c r="CO188" s="46">
        <v>3.2656797100000001</v>
      </c>
      <c r="CP188" s="46">
        <v>2.99789759</v>
      </c>
      <c r="CQ188" s="46">
        <v>3.1174306899999999</v>
      </c>
    </row>
    <row r="189" spans="1:95" x14ac:dyDescent="0.2">
      <c r="A189" s="49" t="s">
        <v>47</v>
      </c>
      <c r="B189" s="46">
        <v>9.4474951899999997</v>
      </c>
      <c r="C189" s="46">
        <v>8.3490977900000001</v>
      </c>
      <c r="D189" s="46">
        <v>14.248126320000001</v>
      </c>
      <c r="E189" s="46">
        <v>6.6285435999999995</v>
      </c>
      <c r="F189" s="46">
        <v>9.1102490200000013</v>
      </c>
      <c r="G189" s="46">
        <v>7.5435628699999997</v>
      </c>
      <c r="H189" s="46">
        <v>7.7536078200000009</v>
      </c>
      <c r="I189" s="46">
        <v>9.8225719000000016</v>
      </c>
      <c r="J189" s="46">
        <v>5.8868670299999994</v>
      </c>
      <c r="K189" s="46">
        <v>6.3455690000000011</v>
      </c>
      <c r="L189" s="46">
        <v>3.8690979399999996</v>
      </c>
      <c r="M189" s="46">
        <v>7.7850566299999997</v>
      </c>
      <c r="N189" s="46">
        <v>5.1260376500000007</v>
      </c>
      <c r="O189" s="46">
        <v>8.9266078600000007</v>
      </c>
      <c r="P189" s="46">
        <v>8.5518114300000008</v>
      </c>
      <c r="Q189" s="46">
        <v>5.6493514300000003</v>
      </c>
      <c r="R189" s="46">
        <v>5.1302058100000005</v>
      </c>
      <c r="S189" s="46">
        <v>7.5097423899999995</v>
      </c>
      <c r="T189" s="46">
        <v>7.842423479999999</v>
      </c>
      <c r="U189" s="46">
        <v>2.3374633500000002</v>
      </c>
      <c r="V189" s="46">
        <v>5.8181393299999993</v>
      </c>
      <c r="W189" s="46">
        <v>7.1260280199999997</v>
      </c>
      <c r="X189" s="46">
        <v>11.410060939999997</v>
      </c>
      <c r="Y189" s="46">
        <v>10.42090441</v>
      </c>
      <c r="Z189" s="46">
        <v>6.8580474599999999</v>
      </c>
      <c r="AA189" s="46">
        <v>10.473561620000002</v>
      </c>
      <c r="AB189" s="46">
        <v>10.487013579999999</v>
      </c>
      <c r="AC189" s="46">
        <v>12.603486820000002</v>
      </c>
      <c r="AD189" s="46">
        <v>4.6764328099999997</v>
      </c>
      <c r="AE189" s="46">
        <v>7.25250226</v>
      </c>
      <c r="AF189" s="46">
        <v>6.6669994099999998</v>
      </c>
      <c r="AG189" s="46">
        <v>6.5763591200000011</v>
      </c>
      <c r="AH189" s="46">
        <v>4.6966868500000007</v>
      </c>
      <c r="AI189" s="46">
        <v>10.886637139999999</v>
      </c>
      <c r="AJ189" s="46">
        <v>6.7724089199999993</v>
      </c>
      <c r="AK189" s="46">
        <v>9.1618754899999999</v>
      </c>
      <c r="AL189" s="46">
        <v>6.2651383000000003</v>
      </c>
      <c r="AM189" s="46">
        <v>9.9943563299999987</v>
      </c>
      <c r="AN189" s="46">
        <v>11.047951599999999</v>
      </c>
      <c r="AO189" s="46">
        <v>11.28405918</v>
      </c>
      <c r="AP189" s="46">
        <v>7.1819965300000002</v>
      </c>
      <c r="AQ189" s="46">
        <v>6.2263685299999993</v>
      </c>
      <c r="AR189" s="46">
        <v>7.7975410800000002</v>
      </c>
      <c r="AS189" s="46">
        <v>6.28947067</v>
      </c>
      <c r="AT189" s="46">
        <v>6.6187844699999996</v>
      </c>
      <c r="AU189" s="46">
        <v>12.797594999999998</v>
      </c>
      <c r="AV189" s="46">
        <v>9.0430528300000006</v>
      </c>
      <c r="AW189" s="46">
        <v>7.0035232399999998</v>
      </c>
      <c r="AX189" s="46">
        <v>8.2806647000000009</v>
      </c>
      <c r="AY189" s="46">
        <v>5.83332272</v>
      </c>
      <c r="AZ189" s="46">
        <v>5.475172559999999</v>
      </c>
      <c r="BA189" s="46">
        <v>3.0368711799999999</v>
      </c>
      <c r="BB189" s="46">
        <v>5.9608919500000006</v>
      </c>
      <c r="BC189" s="46">
        <v>5.2799999500000006</v>
      </c>
      <c r="BD189" s="46">
        <v>7.1972301600000002</v>
      </c>
      <c r="BE189" s="46">
        <v>4.87008332</v>
      </c>
      <c r="BF189" s="46">
        <v>7.6872506500000011</v>
      </c>
      <c r="BG189" s="46">
        <v>5.232869</v>
      </c>
      <c r="BH189" s="46">
        <v>5.4239232899999994</v>
      </c>
      <c r="BI189" s="46">
        <v>7.5437599999999998</v>
      </c>
      <c r="BJ189" s="46">
        <v>5.8268852300000002</v>
      </c>
      <c r="BK189" s="46">
        <v>7.7210900499999999</v>
      </c>
      <c r="BL189" s="46">
        <v>4.0090974099999999</v>
      </c>
      <c r="BM189" s="46">
        <v>9.6461960199999996</v>
      </c>
      <c r="BN189" s="46">
        <v>6.0372844499999996</v>
      </c>
      <c r="BO189" s="46">
        <v>6.0345290699999996</v>
      </c>
      <c r="BP189" s="46">
        <v>3.5782585699999996</v>
      </c>
      <c r="BQ189" s="46">
        <v>6.26583253</v>
      </c>
      <c r="BR189" s="46">
        <v>7.0296329799999997</v>
      </c>
      <c r="BS189" s="46">
        <v>10.009483329999998</v>
      </c>
      <c r="BT189" s="46">
        <v>9.3347578400000017</v>
      </c>
      <c r="BU189" s="46">
        <v>8.750010679999999</v>
      </c>
      <c r="BV189" s="46">
        <v>8.478533370000001</v>
      </c>
      <c r="BW189" s="46">
        <v>9.0725093100000009</v>
      </c>
      <c r="BX189" s="46">
        <v>11.28315216</v>
      </c>
      <c r="BY189" s="46">
        <v>10.186657719999999</v>
      </c>
      <c r="BZ189" s="46">
        <v>10.616843669999998</v>
      </c>
      <c r="CA189" s="46">
        <v>8.1270088800000018</v>
      </c>
      <c r="CB189" s="46">
        <v>5.9276313099999998</v>
      </c>
      <c r="CC189" s="46">
        <v>7.8397095600000002</v>
      </c>
      <c r="CD189" s="46">
        <v>9.3125133000000009</v>
      </c>
      <c r="CE189" s="46">
        <v>6.3844495500000003</v>
      </c>
      <c r="CF189" s="46">
        <v>8.3179507600000004</v>
      </c>
      <c r="CG189" s="46">
        <v>11.573880859999999</v>
      </c>
      <c r="CH189" s="46">
        <v>7.4741053600000003</v>
      </c>
      <c r="CI189" s="46">
        <v>10.813364159999999</v>
      </c>
      <c r="CJ189" s="46">
        <v>11.459749290000001</v>
      </c>
      <c r="CK189" s="46">
        <v>8.1682694199999997</v>
      </c>
      <c r="CL189" s="46">
        <v>8.7289117800000007</v>
      </c>
      <c r="CM189" s="46">
        <v>8.1862355800000017</v>
      </c>
      <c r="CN189" s="46">
        <v>7.5464860000000007</v>
      </c>
      <c r="CO189" s="46">
        <v>8.5591890399999997</v>
      </c>
      <c r="CP189" s="46">
        <v>9.4114083199999996</v>
      </c>
      <c r="CQ189" s="46">
        <v>7.6305032400000012</v>
      </c>
    </row>
    <row r="190" spans="1:95" x14ac:dyDescent="0.2">
      <c r="A190" s="49" t="s">
        <v>46</v>
      </c>
      <c r="B190" s="46">
        <v>17.813318640000002</v>
      </c>
      <c r="C190" s="46">
        <v>19.691817909999997</v>
      </c>
      <c r="D190" s="46">
        <v>28.862960969999996</v>
      </c>
      <c r="E190" s="46">
        <v>23.532469320000001</v>
      </c>
      <c r="F190" s="46">
        <v>15.119518489999999</v>
      </c>
      <c r="G190" s="46">
        <v>12.607701949999999</v>
      </c>
      <c r="H190" s="46">
        <v>5.8599017</v>
      </c>
      <c r="I190" s="46">
        <v>10.77203881</v>
      </c>
      <c r="J190" s="46">
        <v>10.92473908</v>
      </c>
      <c r="K190" s="46">
        <v>7.4248034499999989</v>
      </c>
      <c r="L190" s="46">
        <v>7.9254187299999996</v>
      </c>
      <c r="M190" s="46">
        <v>13.828930109999998</v>
      </c>
      <c r="N190" s="46">
        <v>19.157393289999998</v>
      </c>
      <c r="O190" s="46">
        <v>25.446870189999999</v>
      </c>
      <c r="P190" s="46">
        <v>29.067960630000009</v>
      </c>
      <c r="Q190" s="46">
        <v>23.375677049999997</v>
      </c>
      <c r="R190" s="46">
        <v>18.36738939</v>
      </c>
      <c r="S190" s="46">
        <v>12.22778963</v>
      </c>
      <c r="T190" s="46">
        <v>7.0672223199999999</v>
      </c>
      <c r="U190" s="46">
        <v>9.6322522799999994</v>
      </c>
      <c r="V190" s="46">
        <v>10.22753507</v>
      </c>
      <c r="W190" s="46">
        <v>11.93479033</v>
      </c>
      <c r="X190" s="46">
        <v>8.7295163200000001</v>
      </c>
      <c r="Y190" s="46">
        <v>15.399603159999998</v>
      </c>
      <c r="Z190" s="46">
        <v>22.028755540000002</v>
      </c>
      <c r="AA190" s="46">
        <v>21.924260380000003</v>
      </c>
      <c r="AB190" s="46">
        <v>24.100371030000005</v>
      </c>
      <c r="AC190" s="46">
        <v>20.971159340000003</v>
      </c>
      <c r="AD190" s="46">
        <v>11.606965929999999</v>
      </c>
      <c r="AE190" s="46">
        <v>9.2468857399999997</v>
      </c>
      <c r="AF190" s="46">
        <v>7.8355927899999989</v>
      </c>
      <c r="AG190" s="46">
        <v>6.04954182</v>
      </c>
      <c r="AH190" s="46">
        <v>8.0928339000000005</v>
      </c>
      <c r="AI190" s="46">
        <v>10.05607213</v>
      </c>
      <c r="AJ190" s="46">
        <v>8.3248859300000007</v>
      </c>
      <c r="AK190" s="46">
        <v>15.054993450000001</v>
      </c>
      <c r="AL190" s="46">
        <v>15.988503700000001</v>
      </c>
      <c r="AM190" s="46">
        <v>17.725627349999996</v>
      </c>
      <c r="AN190" s="46">
        <v>24.041859610000003</v>
      </c>
      <c r="AO190" s="46">
        <v>22.591910339999995</v>
      </c>
      <c r="AP190" s="46">
        <v>17.76773318</v>
      </c>
      <c r="AQ190" s="46">
        <v>8.1202185199999999</v>
      </c>
      <c r="AR190" s="46">
        <v>10.412244260000001</v>
      </c>
      <c r="AS190" s="46">
        <v>9.4017003399999997</v>
      </c>
      <c r="AT190" s="46">
        <v>12.07889823</v>
      </c>
      <c r="AU190" s="46">
        <v>12.44288182</v>
      </c>
      <c r="AV190" s="46">
        <v>9.2615060800000002</v>
      </c>
      <c r="AW190" s="46">
        <v>17.878980649999999</v>
      </c>
      <c r="AX190" s="46">
        <v>13.076308300000001</v>
      </c>
      <c r="AY190" s="46">
        <v>24.178179219999997</v>
      </c>
      <c r="AZ190" s="46">
        <v>22.077195639999999</v>
      </c>
      <c r="BA190" s="46">
        <v>15.41690578</v>
      </c>
      <c r="BB190" s="46">
        <v>9.1493864299999998</v>
      </c>
      <c r="BC190" s="46">
        <v>8.44042125</v>
      </c>
      <c r="BD190" s="46">
        <v>6.8609077899999988</v>
      </c>
      <c r="BE190" s="46">
        <v>4.4608932800000005</v>
      </c>
      <c r="BF190" s="46">
        <v>6.9245452899999993</v>
      </c>
      <c r="BG190" s="46">
        <v>10.190632969999999</v>
      </c>
      <c r="BH190" s="46">
        <v>8.7566763600000002</v>
      </c>
      <c r="BI190" s="46">
        <v>9.1837131900000006</v>
      </c>
      <c r="BJ190" s="46">
        <v>10.10598233</v>
      </c>
      <c r="BK190" s="46">
        <v>17.05139351</v>
      </c>
      <c r="BL190" s="46">
        <v>12.886464780000001</v>
      </c>
      <c r="BM190" s="46">
        <v>15.091858289999999</v>
      </c>
      <c r="BN190" s="46">
        <v>9.1827970500000013</v>
      </c>
      <c r="BO190" s="46">
        <v>4.8989598300000008</v>
      </c>
      <c r="BP190" s="46">
        <v>6.12811196</v>
      </c>
      <c r="BQ190" s="46">
        <v>4.2605248199999997</v>
      </c>
      <c r="BR190" s="46">
        <v>6.3389827699999994</v>
      </c>
      <c r="BS190" s="46">
        <v>6.8304510099999991</v>
      </c>
      <c r="BT190" s="46">
        <v>9.6822628500000008</v>
      </c>
      <c r="BU190" s="46">
        <v>6.7005467200000002</v>
      </c>
      <c r="BV190" s="46">
        <v>11.750120919999999</v>
      </c>
      <c r="BW190" s="46">
        <v>17.072451040000001</v>
      </c>
      <c r="BX190" s="46">
        <v>20.156171020000002</v>
      </c>
      <c r="BY190" s="46">
        <v>17.005411889999998</v>
      </c>
      <c r="BZ190" s="46">
        <v>12.690167989999999</v>
      </c>
      <c r="CA190" s="46">
        <v>8.0970231399999992</v>
      </c>
      <c r="CB190" s="46">
        <v>8.6072319499999992</v>
      </c>
      <c r="CC190" s="46">
        <v>8.4029376099999986</v>
      </c>
      <c r="CD190" s="46">
        <v>10.1258</v>
      </c>
      <c r="CE190" s="46">
        <v>7.5816451499999999</v>
      </c>
      <c r="CF190" s="46">
        <v>7.5381416699999999</v>
      </c>
      <c r="CG190" s="46">
        <v>7.8677217500000012</v>
      </c>
      <c r="CH190" s="46">
        <v>11.230092239999999</v>
      </c>
      <c r="CI190" s="46">
        <v>14.761253269999999</v>
      </c>
      <c r="CJ190" s="46">
        <v>16.50592138</v>
      </c>
      <c r="CK190" s="46">
        <v>15.48411357</v>
      </c>
      <c r="CL190" s="46">
        <v>11.430238209999999</v>
      </c>
      <c r="CM190" s="46">
        <v>11.122960000000001</v>
      </c>
      <c r="CN190" s="46">
        <v>10.88962729</v>
      </c>
      <c r="CO190" s="46">
        <v>10.122688119999999</v>
      </c>
      <c r="CP190" s="46">
        <v>11.507043319999999</v>
      </c>
      <c r="CQ190" s="46">
        <v>11.936414109999999</v>
      </c>
    </row>
    <row r="191" spans="1:95" x14ac:dyDescent="0.2">
      <c r="A191" s="49" t="s">
        <v>45</v>
      </c>
      <c r="B191" s="46">
        <v>489.94416545999997</v>
      </c>
      <c r="C191" s="46">
        <v>490.13381123999983</v>
      </c>
      <c r="D191" s="46">
        <v>511.09172453999986</v>
      </c>
      <c r="E191" s="46">
        <v>487.36190881999994</v>
      </c>
      <c r="F191" s="46">
        <v>443.74178513999999</v>
      </c>
      <c r="G191" s="46">
        <v>461.70032939000009</v>
      </c>
      <c r="H191" s="46">
        <v>452.25034690000001</v>
      </c>
      <c r="I191" s="46">
        <v>465.30847369000003</v>
      </c>
      <c r="J191" s="46">
        <v>472.03026951000004</v>
      </c>
      <c r="K191" s="46">
        <v>474.50953715999998</v>
      </c>
      <c r="L191" s="46">
        <v>502.8631512</v>
      </c>
      <c r="M191" s="46">
        <v>487.91652096999991</v>
      </c>
      <c r="N191" s="46">
        <v>481.11725423999991</v>
      </c>
      <c r="O191" s="46">
        <v>494.43315493000006</v>
      </c>
      <c r="P191" s="46">
        <v>503.71824145999989</v>
      </c>
      <c r="Q191" s="46">
        <v>505.62053901000002</v>
      </c>
      <c r="R191" s="46">
        <v>448.80054949999999</v>
      </c>
      <c r="S191" s="46">
        <v>473.69075183000001</v>
      </c>
      <c r="T191" s="46">
        <v>456.05719490000001</v>
      </c>
      <c r="U191" s="46">
        <v>457.38130553000008</v>
      </c>
      <c r="V191" s="46">
        <v>451.55215450999998</v>
      </c>
      <c r="W191" s="46">
        <v>491.24574903000001</v>
      </c>
      <c r="X191" s="46">
        <v>542.59436297000002</v>
      </c>
      <c r="Y191" s="46">
        <v>519.19698230999995</v>
      </c>
      <c r="Z191" s="46">
        <v>511.95333723000005</v>
      </c>
      <c r="AA191" s="46">
        <v>517.11666292000007</v>
      </c>
      <c r="AB191" s="46">
        <v>519.36664835999989</v>
      </c>
      <c r="AC191" s="46">
        <v>512.24386543000014</v>
      </c>
      <c r="AD191" s="46">
        <v>474.92559581</v>
      </c>
      <c r="AE191" s="46">
        <v>494.44702641000003</v>
      </c>
      <c r="AF191" s="46">
        <v>474.30920735000001</v>
      </c>
      <c r="AG191" s="46">
        <v>486.33923734999996</v>
      </c>
      <c r="AH191" s="46">
        <v>470.65269431000002</v>
      </c>
      <c r="AI191" s="46">
        <v>487.96621897</v>
      </c>
      <c r="AJ191" s="46">
        <v>475.80495970999993</v>
      </c>
      <c r="AK191" s="46">
        <v>458.9033131600001</v>
      </c>
      <c r="AL191" s="46">
        <v>427.96230428999996</v>
      </c>
      <c r="AM191" s="46">
        <v>455.33807248999994</v>
      </c>
      <c r="AN191" s="46">
        <v>502.88777090000008</v>
      </c>
      <c r="AO191" s="46">
        <v>500.65258911000001</v>
      </c>
      <c r="AP191" s="46">
        <v>489.05759698999987</v>
      </c>
      <c r="AQ191" s="46">
        <v>502.96923336999998</v>
      </c>
      <c r="AR191" s="46">
        <v>459.1856252</v>
      </c>
      <c r="AS191" s="46">
        <v>471.37473161999998</v>
      </c>
      <c r="AT191" s="46">
        <v>476.18774304000004</v>
      </c>
      <c r="AU191" s="46">
        <v>483.65382159000001</v>
      </c>
      <c r="AV191" s="46">
        <v>487.67306717999998</v>
      </c>
      <c r="AW191" s="46">
        <v>501.45288409999995</v>
      </c>
      <c r="AX191" s="46">
        <v>495.2644651999999</v>
      </c>
      <c r="AY191" s="46">
        <v>488.63808160999997</v>
      </c>
      <c r="AZ191" s="46">
        <v>501.20680098000008</v>
      </c>
      <c r="BA191" s="46">
        <v>482.44228766999998</v>
      </c>
      <c r="BB191" s="46">
        <v>453.3882314</v>
      </c>
      <c r="BC191" s="46">
        <v>463.49661581999999</v>
      </c>
      <c r="BD191" s="46">
        <v>448.84355983</v>
      </c>
      <c r="BE191" s="46">
        <v>456.39387446000001</v>
      </c>
      <c r="BF191" s="46">
        <v>466.54229719000006</v>
      </c>
      <c r="BG191" s="46">
        <v>481.90714355999995</v>
      </c>
      <c r="BH191" s="46">
        <v>486.77737529999996</v>
      </c>
      <c r="BI191" s="46">
        <v>486.06490098000006</v>
      </c>
      <c r="BJ191" s="46">
        <v>504.92844003999988</v>
      </c>
      <c r="BK191" s="46">
        <v>505.0985353100001</v>
      </c>
      <c r="BL191" s="46">
        <v>503.57475642999998</v>
      </c>
      <c r="BM191" s="46">
        <v>465.71322273999988</v>
      </c>
      <c r="BN191" s="46">
        <v>432.29170928000008</v>
      </c>
      <c r="BO191" s="46">
        <v>440.21997634999991</v>
      </c>
      <c r="BP191" s="46">
        <v>418.6740993300001</v>
      </c>
      <c r="BQ191" s="46">
        <v>453.74318357999999</v>
      </c>
      <c r="BR191" s="46">
        <v>469.46049870999997</v>
      </c>
      <c r="BS191" s="46">
        <v>475.35157958000008</v>
      </c>
      <c r="BT191" s="46">
        <v>470.48849410000003</v>
      </c>
      <c r="BU191" s="46">
        <v>450.89089401999985</v>
      </c>
      <c r="BV191" s="46">
        <v>459.02301516999989</v>
      </c>
      <c r="BW191" s="46">
        <v>458.12921185999994</v>
      </c>
      <c r="BX191" s="46">
        <v>491.69773766999992</v>
      </c>
      <c r="BY191" s="46">
        <v>436.66512265</v>
      </c>
      <c r="BZ191" s="46">
        <v>430.64955341999996</v>
      </c>
      <c r="CA191" s="46">
        <v>454.31929680999997</v>
      </c>
      <c r="CB191" s="46">
        <v>436.99470725999993</v>
      </c>
      <c r="CC191" s="46">
        <v>463.20619221000004</v>
      </c>
      <c r="CD191" s="46">
        <v>469.32627510999993</v>
      </c>
      <c r="CE191" s="46">
        <v>456.94318935999996</v>
      </c>
      <c r="CF191" s="46">
        <v>478.70129760000003</v>
      </c>
      <c r="CG191" s="46">
        <v>479.74674408999994</v>
      </c>
      <c r="CH191" s="46">
        <v>488.34903990999999</v>
      </c>
      <c r="CI191" s="46">
        <v>473.97132435999993</v>
      </c>
      <c r="CJ191" s="46">
        <v>477.88746989000003</v>
      </c>
      <c r="CK191" s="46">
        <v>461.18196355999999</v>
      </c>
      <c r="CL191" s="46">
        <v>402.70616148000011</v>
      </c>
      <c r="CM191" s="46">
        <v>420.30640838000011</v>
      </c>
      <c r="CN191" s="46">
        <v>417.92178510999997</v>
      </c>
      <c r="CO191" s="46">
        <v>431.36356392000005</v>
      </c>
      <c r="CP191" s="46">
        <v>433.78255446999998</v>
      </c>
      <c r="CQ191" s="46">
        <v>433.88288229000005</v>
      </c>
    </row>
    <row r="192" spans="1:95" x14ac:dyDescent="0.2">
      <c r="A192" s="49" t="s">
        <v>49</v>
      </c>
      <c r="B192" s="46">
        <v>0</v>
      </c>
      <c r="C192" s="46">
        <v>0</v>
      </c>
      <c r="D192" s="46">
        <v>0</v>
      </c>
      <c r="E192" s="46">
        <v>0.28146283999999999</v>
      </c>
      <c r="F192" s="46">
        <v>0.27345096000000002</v>
      </c>
      <c r="G192" s="46">
        <v>0.47775234999999999</v>
      </c>
      <c r="H192" s="46">
        <v>0.43053539000000002</v>
      </c>
      <c r="I192" s="46">
        <v>0.40610147000000002</v>
      </c>
      <c r="J192" s="46">
        <v>0.35111677000000002</v>
      </c>
      <c r="K192" s="46">
        <v>0.40905983000000001</v>
      </c>
      <c r="L192" s="46">
        <v>0.39726315000000001</v>
      </c>
      <c r="M192" s="46">
        <v>0.40123268000000001</v>
      </c>
      <c r="N192" s="46">
        <v>0.45855609000000003</v>
      </c>
      <c r="O192" s="46">
        <v>0</v>
      </c>
      <c r="P192" s="46">
        <v>0.20549708</v>
      </c>
      <c r="Q192" s="46">
        <v>1.0708769300000001</v>
      </c>
      <c r="R192" s="46">
        <v>0.72898386999999998</v>
      </c>
      <c r="S192" s="46">
        <v>0.64780894</v>
      </c>
      <c r="T192" s="46">
        <v>0.58541118999999997</v>
      </c>
      <c r="U192" s="46">
        <v>0.78410347999999996</v>
      </c>
      <c r="V192" s="46">
        <v>0.79343478000000001</v>
      </c>
      <c r="W192" s="46">
        <v>0</v>
      </c>
      <c r="X192" s="46">
        <v>0.46101416000000001</v>
      </c>
      <c r="Y192" s="46">
        <v>0.12689506</v>
      </c>
      <c r="Z192" s="46">
        <v>0.15194662</v>
      </c>
      <c r="AA192" s="46">
        <v>0.17890744</v>
      </c>
      <c r="AB192" s="46">
        <v>0.16611575000000001</v>
      </c>
      <c r="AC192" s="46">
        <v>0</v>
      </c>
      <c r="AD192" s="46">
        <v>0</v>
      </c>
      <c r="AE192" s="46">
        <v>0.15840420999999999</v>
      </c>
      <c r="AF192" s="46">
        <v>0.17114708000000001</v>
      </c>
      <c r="AG192" s="46">
        <v>0.14873235000000001</v>
      </c>
      <c r="AH192" s="46">
        <v>0.14793814999999999</v>
      </c>
      <c r="AI192" s="46">
        <v>0</v>
      </c>
      <c r="AJ192" s="46">
        <v>0</v>
      </c>
      <c r="AK192" s="46">
        <v>0</v>
      </c>
      <c r="AL192" s="46">
        <v>0.20617272</v>
      </c>
      <c r="AM192" s="46">
        <v>0</v>
      </c>
      <c r="AN192" s="46">
        <v>0</v>
      </c>
      <c r="AO192" s="46">
        <v>0</v>
      </c>
      <c r="AP192" s="46">
        <v>0</v>
      </c>
      <c r="AQ192" s="46">
        <v>0.50854306000000005</v>
      </c>
      <c r="AR192" s="46">
        <v>0.40846939999999998</v>
      </c>
      <c r="AS192" s="46">
        <v>0.42077428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0.34954266000000001</v>
      </c>
      <c r="BA192" s="46">
        <v>0</v>
      </c>
      <c r="BB192" s="46">
        <v>0</v>
      </c>
      <c r="BC192" s="46">
        <v>0</v>
      </c>
      <c r="BD192" s="46">
        <v>0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0.41377744999999999</v>
      </c>
      <c r="BU192" s="46">
        <v>1.8205672000000002</v>
      </c>
      <c r="BV192" s="46">
        <v>1.4877564100000003</v>
      </c>
      <c r="BW192" s="46">
        <v>1.49616444</v>
      </c>
      <c r="BX192" s="46">
        <v>1.52630011</v>
      </c>
      <c r="BY192" s="46">
        <v>0</v>
      </c>
      <c r="BZ192" s="46">
        <v>0</v>
      </c>
      <c r="CA192" s="46">
        <v>0</v>
      </c>
      <c r="CB192" s="46">
        <v>0</v>
      </c>
      <c r="CC192" s="46">
        <v>0</v>
      </c>
      <c r="CD192" s="46">
        <v>0</v>
      </c>
      <c r="CE192" s="46">
        <v>0</v>
      </c>
      <c r="CF192" s="46">
        <v>0</v>
      </c>
      <c r="CG192" s="46">
        <v>0</v>
      </c>
      <c r="CH192" s="46">
        <v>0</v>
      </c>
      <c r="CI192" s="46">
        <v>0</v>
      </c>
      <c r="CJ192" s="46">
        <v>0.68882960999999998</v>
      </c>
      <c r="CK192" s="46">
        <v>0.94068850999999998</v>
      </c>
      <c r="CL192" s="46">
        <v>0</v>
      </c>
      <c r="CM192" s="46">
        <v>0</v>
      </c>
      <c r="CN192" s="46">
        <v>0</v>
      </c>
      <c r="CO192" s="46">
        <v>0</v>
      </c>
      <c r="CP192" s="46">
        <v>0</v>
      </c>
      <c r="CQ192" s="46">
        <v>0.46375505</v>
      </c>
    </row>
    <row r="193" spans="1:95" x14ac:dyDescent="0.2">
      <c r="A193" s="47" t="s">
        <v>4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</row>
    <row r="194" spans="1:95" x14ac:dyDescent="0.2">
      <c r="A194" s="48" t="s">
        <v>4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</row>
    <row r="195" spans="1:95" x14ac:dyDescent="0.2">
      <c r="A195" s="49" t="s">
        <v>48</v>
      </c>
      <c r="B195" s="46">
        <v>34.196103240000006</v>
      </c>
      <c r="C195" s="46">
        <v>36.375080139999994</v>
      </c>
      <c r="D195" s="46">
        <v>35.402302919999997</v>
      </c>
      <c r="E195" s="46">
        <v>35.660525059999998</v>
      </c>
      <c r="F195" s="46">
        <v>31.905009349999997</v>
      </c>
      <c r="G195" s="46">
        <v>40.610517290000004</v>
      </c>
      <c r="H195" s="46">
        <v>36.052730460000006</v>
      </c>
      <c r="I195" s="46">
        <v>34.757923039999994</v>
      </c>
      <c r="J195" s="46">
        <v>36.265471329999997</v>
      </c>
      <c r="K195" s="46">
        <v>35.48902124</v>
      </c>
      <c r="L195" s="46">
        <v>26.318964950000002</v>
      </c>
      <c r="M195" s="46">
        <v>28.51251469</v>
      </c>
      <c r="N195" s="46">
        <v>26.302344930000004</v>
      </c>
      <c r="O195" s="46">
        <v>31.809383329999999</v>
      </c>
      <c r="P195" s="46">
        <v>22.71374552</v>
      </c>
      <c r="Q195" s="46">
        <v>23.362996509999999</v>
      </c>
      <c r="R195" s="46">
        <v>31.559615489999999</v>
      </c>
      <c r="S195" s="46">
        <v>30.862729799999997</v>
      </c>
      <c r="T195" s="46">
        <v>31.386469200000001</v>
      </c>
      <c r="U195" s="46">
        <v>25.700710759999996</v>
      </c>
      <c r="V195" s="46">
        <v>26.193305850000002</v>
      </c>
      <c r="W195" s="46">
        <v>24.397658900000003</v>
      </c>
      <c r="X195" s="46">
        <v>24.645084450000002</v>
      </c>
      <c r="Y195" s="46">
        <v>25.949699690000003</v>
      </c>
      <c r="Z195" s="46">
        <v>27.124383460000004</v>
      </c>
      <c r="AA195" s="46">
        <v>26.826972200000007</v>
      </c>
      <c r="AB195" s="46">
        <v>24.342365059999999</v>
      </c>
      <c r="AC195" s="46">
        <v>20.077828699999998</v>
      </c>
      <c r="AD195" s="46">
        <v>27.035784419999999</v>
      </c>
      <c r="AE195" s="46">
        <v>26.691484899999999</v>
      </c>
      <c r="AF195" s="46">
        <v>23.046072689999999</v>
      </c>
      <c r="AG195" s="46">
        <v>25.64266421</v>
      </c>
      <c r="AH195" s="46">
        <v>21.328485530000002</v>
      </c>
      <c r="AI195" s="46">
        <v>24.360036400000006</v>
      </c>
      <c r="AJ195" s="46">
        <v>24.610581740000001</v>
      </c>
      <c r="AK195" s="46">
        <v>28.388661970000001</v>
      </c>
      <c r="AL195" s="46">
        <v>29.251205860000002</v>
      </c>
      <c r="AM195" s="46">
        <v>27.398316919999999</v>
      </c>
      <c r="AN195" s="46">
        <v>30.05540319</v>
      </c>
      <c r="AO195" s="46">
        <v>27.645334159999997</v>
      </c>
      <c r="AP195" s="46">
        <v>24.457470880000002</v>
      </c>
      <c r="AQ195" s="46">
        <v>29.066381150000002</v>
      </c>
      <c r="AR195" s="46">
        <v>22.472165230000002</v>
      </c>
      <c r="AS195" s="46">
        <v>25.667133290000002</v>
      </c>
      <c r="AT195" s="46">
        <v>21.326250230000003</v>
      </c>
      <c r="AU195" s="46">
        <v>24.154130069999997</v>
      </c>
      <c r="AV195" s="46">
        <v>24.754613389999999</v>
      </c>
      <c r="AW195" s="46">
        <v>25.34591069</v>
      </c>
      <c r="AX195" s="46">
        <v>25.485346740000004</v>
      </c>
      <c r="AY195" s="46">
        <v>22.985380890000002</v>
      </c>
      <c r="AZ195" s="46">
        <v>28.187243629999998</v>
      </c>
      <c r="BA195" s="46">
        <v>25.901309670000003</v>
      </c>
      <c r="BB195" s="46">
        <v>27.421295440000002</v>
      </c>
      <c r="BC195" s="46">
        <v>35.97036636</v>
      </c>
      <c r="BD195" s="46">
        <v>33.795085399999998</v>
      </c>
      <c r="BE195" s="46">
        <v>32.58731453</v>
      </c>
      <c r="BF195" s="46">
        <v>36.735077409999995</v>
      </c>
      <c r="BG195" s="46">
        <v>32.042001710000001</v>
      </c>
      <c r="BH195" s="46">
        <v>33.954483740000008</v>
      </c>
      <c r="BI195" s="46">
        <v>38.563321090000002</v>
      </c>
      <c r="BJ195" s="46">
        <v>34.048169730000005</v>
      </c>
      <c r="BK195" s="46">
        <v>35.920255749999995</v>
      </c>
      <c r="BL195" s="46">
        <v>36.32398405</v>
      </c>
      <c r="BM195" s="46">
        <v>34.654701039999999</v>
      </c>
      <c r="BN195" s="46">
        <v>35.44535321</v>
      </c>
      <c r="BO195" s="46">
        <v>39.073790809999998</v>
      </c>
      <c r="BP195" s="46">
        <v>34.947034930000001</v>
      </c>
      <c r="BQ195" s="46">
        <v>36.246262190000003</v>
      </c>
      <c r="BR195" s="46">
        <v>35.441562530000006</v>
      </c>
      <c r="BS195" s="46">
        <v>33.918012360000006</v>
      </c>
      <c r="BT195" s="46">
        <v>32.98997404</v>
      </c>
      <c r="BU195" s="46">
        <v>40.14244506</v>
      </c>
      <c r="BV195" s="46">
        <v>32.911892779999995</v>
      </c>
      <c r="BW195" s="46">
        <v>28.628761709999999</v>
      </c>
      <c r="BX195" s="46">
        <v>28.33019852</v>
      </c>
      <c r="BY195" s="46">
        <v>24.98971281</v>
      </c>
      <c r="BZ195" s="46">
        <v>29.044561619999996</v>
      </c>
      <c r="CA195" s="46">
        <v>33.831206850000001</v>
      </c>
      <c r="CB195" s="46">
        <v>30.401847250000003</v>
      </c>
      <c r="CC195" s="46">
        <v>35.440143769999999</v>
      </c>
      <c r="CD195" s="46">
        <v>32.823943679999999</v>
      </c>
      <c r="CE195" s="46">
        <v>29.837278349999998</v>
      </c>
      <c r="CF195" s="46">
        <v>31.191252260000006</v>
      </c>
      <c r="CG195" s="46">
        <v>29.231507090000001</v>
      </c>
      <c r="CH195" s="46">
        <v>28.469174869999996</v>
      </c>
      <c r="CI195" s="46">
        <v>25.948897949999996</v>
      </c>
      <c r="CJ195" s="46">
        <v>30.149151529999997</v>
      </c>
      <c r="CK195" s="46">
        <v>27.35587559</v>
      </c>
      <c r="CL195" s="46">
        <v>32.099287639999993</v>
      </c>
      <c r="CM195" s="46">
        <v>36.70879841</v>
      </c>
      <c r="CN195" s="46">
        <v>36.728266020000007</v>
      </c>
      <c r="CO195" s="46">
        <v>32.5965007</v>
      </c>
      <c r="CP195" s="46">
        <v>30.459535219999999</v>
      </c>
      <c r="CQ195" s="46">
        <v>31.615451379999996</v>
      </c>
    </row>
    <row r="196" spans="1:95" x14ac:dyDescent="0.2">
      <c r="A196" s="49" t="s">
        <v>47</v>
      </c>
      <c r="B196" s="46">
        <v>166.69916167000002</v>
      </c>
      <c r="C196" s="46">
        <v>163.72606145</v>
      </c>
      <c r="D196" s="46">
        <v>155.07129430999998</v>
      </c>
      <c r="E196" s="46">
        <v>153.71323364</v>
      </c>
      <c r="F196" s="46">
        <v>151.76632574999999</v>
      </c>
      <c r="G196" s="46">
        <v>144.38984234999998</v>
      </c>
      <c r="H196" s="46">
        <v>145.67307955000001</v>
      </c>
      <c r="I196" s="46">
        <v>141.70665787999999</v>
      </c>
      <c r="J196" s="46">
        <v>133.15504924000001</v>
      </c>
      <c r="K196" s="46">
        <v>125.60280691000003</v>
      </c>
      <c r="L196" s="46">
        <v>128.46726322000004</v>
      </c>
      <c r="M196" s="46">
        <v>134.83014108</v>
      </c>
      <c r="N196" s="46">
        <v>149.92294414999995</v>
      </c>
      <c r="O196" s="46">
        <v>136.21315546000002</v>
      </c>
      <c r="P196" s="46">
        <v>140.79981955</v>
      </c>
      <c r="Q196" s="46">
        <v>137.55392826000002</v>
      </c>
      <c r="R196" s="46">
        <v>130.41236135999998</v>
      </c>
      <c r="S196" s="46">
        <v>155.19518489999996</v>
      </c>
      <c r="T196" s="46">
        <v>136.54704312000001</v>
      </c>
      <c r="U196" s="46">
        <v>118.19606282999999</v>
      </c>
      <c r="V196" s="46">
        <v>116.05687754000002</v>
      </c>
      <c r="W196" s="46">
        <v>127.20804367</v>
      </c>
      <c r="X196" s="46">
        <v>119.85492002000001</v>
      </c>
      <c r="Y196" s="46">
        <v>128.45869332000001</v>
      </c>
      <c r="Z196" s="46">
        <v>131.19202747999998</v>
      </c>
      <c r="AA196" s="46">
        <v>126.62721844000001</v>
      </c>
      <c r="AB196" s="46">
        <v>120.23056403999998</v>
      </c>
      <c r="AC196" s="46">
        <v>135.28178013999997</v>
      </c>
      <c r="AD196" s="46">
        <v>124.49768703999999</v>
      </c>
      <c r="AE196" s="46">
        <v>129.29072643000001</v>
      </c>
      <c r="AF196" s="46">
        <v>134.83775636999997</v>
      </c>
      <c r="AG196" s="46">
        <v>127.28350474999996</v>
      </c>
      <c r="AH196" s="46">
        <v>133.74342535000002</v>
      </c>
      <c r="AI196" s="46">
        <v>119.06069174999999</v>
      </c>
      <c r="AJ196" s="46">
        <v>135.04209537000003</v>
      </c>
      <c r="AK196" s="46">
        <v>126.53518714000002</v>
      </c>
      <c r="AL196" s="46">
        <v>137.56316251000001</v>
      </c>
      <c r="AM196" s="46">
        <v>140.79617687999999</v>
      </c>
      <c r="AN196" s="46">
        <v>149.29878026</v>
      </c>
      <c r="AO196" s="46">
        <v>147.9831064</v>
      </c>
      <c r="AP196" s="46">
        <v>153.82223035999996</v>
      </c>
      <c r="AQ196" s="46">
        <v>153.40318215999997</v>
      </c>
      <c r="AR196" s="46">
        <v>154.69758265999999</v>
      </c>
      <c r="AS196" s="46">
        <v>151.50141163000004</v>
      </c>
      <c r="AT196" s="46">
        <v>152.55670494999998</v>
      </c>
      <c r="AU196" s="46">
        <v>153.99024008000001</v>
      </c>
      <c r="AV196" s="46">
        <v>157.20468661000001</v>
      </c>
      <c r="AW196" s="46">
        <v>158.24701869999998</v>
      </c>
      <c r="AX196" s="46">
        <v>160.24242845999999</v>
      </c>
      <c r="AY196" s="46">
        <v>155.75962018999999</v>
      </c>
      <c r="AZ196" s="46">
        <v>158.07709213999999</v>
      </c>
      <c r="BA196" s="46">
        <v>170.43428060000002</v>
      </c>
      <c r="BB196" s="46">
        <v>171.72371559999999</v>
      </c>
      <c r="BC196" s="46">
        <v>163.87533969000003</v>
      </c>
      <c r="BD196" s="46">
        <v>160.05307802999999</v>
      </c>
      <c r="BE196" s="46">
        <v>161.96041460999999</v>
      </c>
      <c r="BF196" s="46">
        <v>162.51359454000001</v>
      </c>
      <c r="BG196" s="46">
        <v>156.86887633000003</v>
      </c>
      <c r="BH196" s="46">
        <v>158.42987912999999</v>
      </c>
      <c r="BI196" s="46">
        <v>156.69499354999996</v>
      </c>
      <c r="BJ196" s="46">
        <v>163.17128547999999</v>
      </c>
      <c r="BK196" s="46">
        <v>155.45344454999997</v>
      </c>
      <c r="BL196" s="46">
        <v>165.22455671</v>
      </c>
      <c r="BM196" s="46">
        <v>170.06086983</v>
      </c>
      <c r="BN196" s="46">
        <v>174.77646836000002</v>
      </c>
      <c r="BO196" s="46">
        <v>177.50595741000001</v>
      </c>
      <c r="BP196" s="46">
        <v>182.84309881999997</v>
      </c>
      <c r="BQ196" s="46">
        <v>166.69760968</v>
      </c>
      <c r="BR196" s="46">
        <v>169.30423974000001</v>
      </c>
      <c r="BS196" s="46">
        <v>155.86286651</v>
      </c>
      <c r="BT196" s="46">
        <v>176.29677427999999</v>
      </c>
      <c r="BU196" s="46">
        <v>172.44439150999997</v>
      </c>
      <c r="BV196" s="46">
        <v>171.13907286000006</v>
      </c>
      <c r="BW196" s="46">
        <v>168.36233833</v>
      </c>
      <c r="BX196" s="46">
        <v>168.09165276000004</v>
      </c>
      <c r="BY196" s="46">
        <v>173.57381076000001</v>
      </c>
      <c r="BZ196" s="46">
        <v>179.13781028</v>
      </c>
      <c r="CA196" s="46">
        <v>181.30060788999998</v>
      </c>
      <c r="CB196" s="46">
        <v>179.58760359000001</v>
      </c>
      <c r="CC196" s="46">
        <v>165.31230203999999</v>
      </c>
      <c r="CD196" s="46">
        <v>164.59220768</v>
      </c>
      <c r="CE196" s="46">
        <v>170.98224623000002</v>
      </c>
      <c r="CF196" s="46">
        <v>171.66010588000003</v>
      </c>
      <c r="CG196" s="46">
        <v>173.99101003999996</v>
      </c>
      <c r="CH196" s="46">
        <v>167.93798096</v>
      </c>
      <c r="CI196" s="46">
        <v>169.05946227999996</v>
      </c>
      <c r="CJ196" s="46">
        <v>176.76729436000002</v>
      </c>
      <c r="CK196" s="46">
        <v>176.72100821000004</v>
      </c>
      <c r="CL196" s="46">
        <v>178.86882023000001</v>
      </c>
      <c r="CM196" s="46">
        <v>184.00204564000001</v>
      </c>
      <c r="CN196" s="46">
        <v>185.12698424999996</v>
      </c>
      <c r="CO196" s="46">
        <v>185.63871399999996</v>
      </c>
      <c r="CP196" s="46">
        <v>179.00140364000001</v>
      </c>
      <c r="CQ196" s="46">
        <v>183.90449758</v>
      </c>
    </row>
    <row r="197" spans="1:95" x14ac:dyDescent="0.2">
      <c r="A197" s="49" t="s">
        <v>46</v>
      </c>
      <c r="B197" s="46">
        <v>109.58892123999999</v>
      </c>
      <c r="C197" s="46">
        <v>126.77429979999999</v>
      </c>
      <c r="D197" s="46">
        <v>129.61217428</v>
      </c>
      <c r="E197" s="46">
        <v>131.15510737000002</v>
      </c>
      <c r="F197" s="46">
        <v>143.16984435000003</v>
      </c>
      <c r="G197" s="46">
        <v>130.64640351999998</v>
      </c>
      <c r="H197" s="46">
        <v>126.00527545000001</v>
      </c>
      <c r="I197" s="46">
        <v>112.18422686999999</v>
      </c>
      <c r="J197" s="46">
        <v>114.60767459000002</v>
      </c>
      <c r="K197" s="46">
        <v>99.555678839999985</v>
      </c>
      <c r="L197" s="46">
        <v>111.41660159999999</v>
      </c>
      <c r="M197" s="46">
        <v>114.75705319000001</v>
      </c>
      <c r="N197" s="46">
        <v>108.10999941999999</v>
      </c>
      <c r="O197" s="46">
        <v>112.19330702999999</v>
      </c>
      <c r="P197" s="46">
        <v>119.75783524000002</v>
      </c>
      <c r="Q197" s="46">
        <v>131.51619150000002</v>
      </c>
      <c r="R197" s="46">
        <v>122.21079133000001</v>
      </c>
      <c r="S197" s="46">
        <v>110.40244974000001</v>
      </c>
      <c r="T197" s="46">
        <v>109.92794873000003</v>
      </c>
      <c r="U197" s="46">
        <v>105.18074904000001</v>
      </c>
      <c r="V197" s="46">
        <v>100.02860262000002</v>
      </c>
      <c r="W197" s="46">
        <v>92.005201</v>
      </c>
      <c r="X197" s="46">
        <v>99.058379640000027</v>
      </c>
      <c r="Y197" s="46">
        <v>98.075140050000016</v>
      </c>
      <c r="Z197" s="46">
        <v>108.6587571</v>
      </c>
      <c r="AA197" s="46">
        <v>112.01004387000002</v>
      </c>
      <c r="AB197" s="46">
        <v>115.52472351000004</v>
      </c>
      <c r="AC197" s="46">
        <v>114.50979674000001</v>
      </c>
      <c r="AD197" s="46">
        <v>122.33179453999999</v>
      </c>
      <c r="AE197" s="46">
        <v>106.33751718000001</v>
      </c>
      <c r="AF197" s="46">
        <v>97.603741910000011</v>
      </c>
      <c r="AG197" s="46">
        <v>91.286689120000005</v>
      </c>
      <c r="AH197" s="46">
        <v>92.646079549999996</v>
      </c>
      <c r="AI197" s="46">
        <v>96.197655949999998</v>
      </c>
      <c r="AJ197" s="46">
        <v>99.370536380000004</v>
      </c>
      <c r="AK197" s="46">
        <v>103.84896801999997</v>
      </c>
      <c r="AL197" s="46">
        <v>114.09834008000001</v>
      </c>
      <c r="AM197" s="46">
        <v>120.80665513</v>
      </c>
      <c r="AN197" s="46">
        <v>138.76390465000003</v>
      </c>
      <c r="AO197" s="46">
        <v>144.28822167999996</v>
      </c>
      <c r="AP197" s="46">
        <v>143.81055119000001</v>
      </c>
      <c r="AQ197" s="46">
        <v>141.51642089000001</v>
      </c>
      <c r="AR197" s="46">
        <v>130.73340089999999</v>
      </c>
      <c r="AS197" s="46">
        <v>128.49980792000002</v>
      </c>
      <c r="AT197" s="46">
        <v>114.38467360999999</v>
      </c>
      <c r="AU197" s="46">
        <v>123.15501245</v>
      </c>
      <c r="AV197" s="46">
        <v>125.32414031999996</v>
      </c>
      <c r="AW197" s="46">
        <v>125.07785948999998</v>
      </c>
      <c r="AX197" s="46">
        <v>135.40905304999998</v>
      </c>
      <c r="AY197" s="46">
        <v>125.21177646000002</v>
      </c>
      <c r="AZ197" s="46">
        <v>131.82963221999998</v>
      </c>
      <c r="BA197" s="46">
        <v>129.40604234</v>
      </c>
      <c r="BB197" s="46">
        <v>138.55193864</v>
      </c>
      <c r="BC197" s="46">
        <v>137.10770846</v>
      </c>
      <c r="BD197" s="46">
        <v>130.37678063000001</v>
      </c>
      <c r="BE197" s="46">
        <v>127.06927851999998</v>
      </c>
      <c r="BF197" s="46">
        <v>133.91640413999997</v>
      </c>
      <c r="BG197" s="46">
        <v>125.63785055</v>
      </c>
      <c r="BH197" s="46">
        <v>126.46138652</v>
      </c>
      <c r="BI197" s="46">
        <v>135.99942444000001</v>
      </c>
      <c r="BJ197" s="46">
        <v>134.14149957000001</v>
      </c>
      <c r="BK197" s="46">
        <v>126.44944902</v>
      </c>
      <c r="BL197" s="46">
        <v>135.72712153999998</v>
      </c>
      <c r="BM197" s="46">
        <v>136.09593484000001</v>
      </c>
      <c r="BN197" s="46">
        <v>126.97509201</v>
      </c>
      <c r="BO197" s="46">
        <v>135.19760654000001</v>
      </c>
      <c r="BP197" s="46">
        <v>125.00468369000001</v>
      </c>
      <c r="BQ197" s="46">
        <v>115.55412472999998</v>
      </c>
      <c r="BR197" s="46">
        <v>121.86433261000001</v>
      </c>
      <c r="BS197" s="46">
        <v>126.96494903000001</v>
      </c>
      <c r="BT197" s="46">
        <v>132.21812125000002</v>
      </c>
      <c r="BU197" s="46">
        <v>131.60827384000001</v>
      </c>
      <c r="BV197" s="46">
        <v>133.94113416000002</v>
      </c>
      <c r="BW197" s="46">
        <v>138.05547226000002</v>
      </c>
      <c r="BX197" s="46">
        <v>141.12269079000001</v>
      </c>
      <c r="BY197" s="46">
        <v>142.08176558000002</v>
      </c>
      <c r="BZ197" s="46">
        <v>149.57350590000001</v>
      </c>
      <c r="CA197" s="46">
        <v>135.44972774000001</v>
      </c>
      <c r="CB197" s="46">
        <v>120.51009127</v>
      </c>
      <c r="CC197" s="46">
        <v>118.04981503</v>
      </c>
      <c r="CD197" s="46">
        <v>123.63569296</v>
      </c>
      <c r="CE197" s="46">
        <v>121.20169497999998</v>
      </c>
      <c r="CF197" s="46">
        <v>119.94433757000002</v>
      </c>
      <c r="CG197" s="46">
        <v>131.43654880000003</v>
      </c>
      <c r="CH197" s="46">
        <v>133.26192316000001</v>
      </c>
      <c r="CI197" s="46">
        <v>134.62977795999998</v>
      </c>
      <c r="CJ197" s="46">
        <v>143.91470747</v>
      </c>
      <c r="CK197" s="46">
        <v>154.22747731999999</v>
      </c>
      <c r="CL197" s="46">
        <v>161.26922435</v>
      </c>
      <c r="CM197" s="46">
        <v>147.75026470999998</v>
      </c>
      <c r="CN197" s="46">
        <v>128.53202905999999</v>
      </c>
      <c r="CO197" s="46">
        <v>122.65878130000003</v>
      </c>
      <c r="CP197" s="46">
        <v>126.34650177</v>
      </c>
      <c r="CQ197" s="46">
        <v>128.31840477999998</v>
      </c>
    </row>
    <row r="198" spans="1:95" x14ac:dyDescent="0.2">
      <c r="A198" s="49" t="s">
        <v>45</v>
      </c>
      <c r="B198" s="46">
        <v>1106.8331393500002</v>
      </c>
      <c r="C198" s="46">
        <v>1092.4076751299999</v>
      </c>
      <c r="D198" s="46">
        <v>1074.2579009800002</v>
      </c>
      <c r="E198" s="46">
        <v>1108.5951228600002</v>
      </c>
      <c r="F198" s="46">
        <v>1105.2061908399999</v>
      </c>
      <c r="G198" s="46">
        <v>1085.1343271299997</v>
      </c>
      <c r="H198" s="46">
        <v>1042.7607303099999</v>
      </c>
      <c r="I198" s="46">
        <v>1014.7749519299999</v>
      </c>
      <c r="J198" s="46">
        <v>1041.5023311499999</v>
      </c>
      <c r="K198" s="46">
        <v>1047.8375935900003</v>
      </c>
      <c r="L198" s="46">
        <v>1042.86175237</v>
      </c>
      <c r="M198" s="46">
        <v>1046.27539729</v>
      </c>
      <c r="N198" s="46">
        <v>1048.6705266199999</v>
      </c>
      <c r="O198" s="46">
        <v>1020.6482259399997</v>
      </c>
      <c r="P198" s="46">
        <v>1006.0018923900002</v>
      </c>
      <c r="Q198" s="46">
        <v>987.00112938000007</v>
      </c>
      <c r="R198" s="46">
        <v>989.17974945000003</v>
      </c>
      <c r="S198" s="46">
        <v>962.94723939000005</v>
      </c>
      <c r="T198" s="46">
        <v>926.86486710999998</v>
      </c>
      <c r="U198" s="46">
        <v>872.58511814000019</v>
      </c>
      <c r="V198" s="46">
        <v>878.14028988000007</v>
      </c>
      <c r="W198" s="46">
        <v>891.35367515000007</v>
      </c>
      <c r="X198" s="46">
        <v>928.18841433</v>
      </c>
      <c r="Y198" s="46">
        <v>945.31602677000024</v>
      </c>
      <c r="Z198" s="46">
        <v>946.07297401999995</v>
      </c>
      <c r="AA198" s="46">
        <v>937.74981467999999</v>
      </c>
      <c r="AB198" s="46">
        <v>958.16467115</v>
      </c>
      <c r="AC198" s="46">
        <v>960.57384117999993</v>
      </c>
      <c r="AD198" s="46">
        <v>987.3288678399997</v>
      </c>
      <c r="AE198" s="46">
        <v>986.25426660999995</v>
      </c>
      <c r="AF198" s="46">
        <v>960.8012709300001</v>
      </c>
      <c r="AG198" s="46">
        <v>946.43058460999998</v>
      </c>
      <c r="AH198" s="46">
        <v>958.37051920999977</v>
      </c>
      <c r="AI198" s="46">
        <v>952.73492002000012</v>
      </c>
      <c r="AJ198" s="46">
        <v>975.93929924999998</v>
      </c>
      <c r="AK198" s="46">
        <v>947.95120558000008</v>
      </c>
      <c r="AL198" s="46">
        <v>901.38302905</v>
      </c>
      <c r="AM198" s="46">
        <v>910.4442555600001</v>
      </c>
      <c r="AN198" s="46">
        <v>983.52058287999989</v>
      </c>
      <c r="AO198" s="46">
        <v>998.53572212000006</v>
      </c>
      <c r="AP198" s="46">
        <v>1002.9044342599998</v>
      </c>
      <c r="AQ198" s="46">
        <v>1007.8378613699999</v>
      </c>
      <c r="AR198" s="46">
        <v>962.33296015999997</v>
      </c>
      <c r="AS198" s="46">
        <v>979.00345188999995</v>
      </c>
      <c r="AT198" s="46">
        <v>996.37056323000013</v>
      </c>
      <c r="AU198" s="46">
        <v>976.00390499999992</v>
      </c>
      <c r="AV198" s="46">
        <v>1014.4544682399999</v>
      </c>
      <c r="AW198" s="46">
        <v>994.60770777000016</v>
      </c>
      <c r="AX198" s="46">
        <v>1013.2444074300001</v>
      </c>
      <c r="AY198" s="46">
        <v>1026.7687444299997</v>
      </c>
      <c r="AZ198" s="46">
        <v>1004.6914448000001</v>
      </c>
      <c r="BA198" s="46">
        <v>1037.19700908</v>
      </c>
      <c r="BB198" s="46">
        <v>1045.1833612200001</v>
      </c>
      <c r="BC198" s="46">
        <v>1034.2362469899999</v>
      </c>
      <c r="BD198" s="46">
        <v>981.33616489999997</v>
      </c>
      <c r="BE198" s="46">
        <v>955.94706268999994</v>
      </c>
      <c r="BF198" s="46">
        <v>959.2633747399999</v>
      </c>
      <c r="BG198" s="46">
        <v>967.26243131000001</v>
      </c>
      <c r="BH198" s="46">
        <v>983.24475255999994</v>
      </c>
      <c r="BI198" s="46">
        <v>976.71092232000001</v>
      </c>
      <c r="BJ198" s="46">
        <v>974.87863273999994</v>
      </c>
      <c r="BK198" s="46">
        <v>980.84456967000006</v>
      </c>
      <c r="BL198" s="46">
        <v>983.91377043000023</v>
      </c>
      <c r="BM198" s="46">
        <v>1022.3441373400002</v>
      </c>
      <c r="BN198" s="46">
        <v>1030.4946571600001</v>
      </c>
      <c r="BO198" s="46">
        <v>1015.5073047699998</v>
      </c>
      <c r="BP198" s="46">
        <v>959.76941758000009</v>
      </c>
      <c r="BQ198" s="46">
        <v>935.37039725999989</v>
      </c>
      <c r="BR198" s="46">
        <v>944.1765429699999</v>
      </c>
      <c r="BS198" s="46">
        <v>924.48509385000011</v>
      </c>
      <c r="BT198" s="46">
        <v>928.06003143000009</v>
      </c>
      <c r="BU198" s="46">
        <v>929.79586629000005</v>
      </c>
      <c r="BV198" s="46">
        <v>932.47739842999988</v>
      </c>
      <c r="BW198" s="46">
        <v>936.9610828399999</v>
      </c>
      <c r="BX198" s="46">
        <v>918.79070700000022</v>
      </c>
      <c r="BY198" s="46">
        <v>960.69630875000007</v>
      </c>
      <c r="BZ198" s="46">
        <v>954.12345017999985</v>
      </c>
      <c r="CA198" s="46">
        <v>963.62092298999994</v>
      </c>
      <c r="CB198" s="46">
        <v>906.03312409999978</v>
      </c>
      <c r="CC198" s="46">
        <v>900.13330297999994</v>
      </c>
      <c r="CD198" s="46">
        <v>904.2391415100002</v>
      </c>
      <c r="CE198" s="46">
        <v>912.97241450000001</v>
      </c>
      <c r="CF198" s="46">
        <v>939.35562072999994</v>
      </c>
      <c r="CG198" s="46">
        <v>928.72266635000005</v>
      </c>
      <c r="CH198" s="46">
        <v>938.74919836000015</v>
      </c>
      <c r="CI198" s="46">
        <v>946.95217471000001</v>
      </c>
      <c r="CJ198" s="46">
        <v>920.56328366000002</v>
      </c>
      <c r="CK198" s="46">
        <v>958.05565031999993</v>
      </c>
      <c r="CL198" s="46">
        <v>980.5092568299998</v>
      </c>
      <c r="CM198" s="46">
        <v>987.02233125000009</v>
      </c>
      <c r="CN198" s="46">
        <v>927.40122863999989</v>
      </c>
      <c r="CO198" s="46">
        <v>922.62120794000009</v>
      </c>
      <c r="CP198" s="46">
        <v>936.46109577999971</v>
      </c>
      <c r="CQ198" s="46">
        <v>906.97911343999988</v>
      </c>
    </row>
    <row r="199" spans="1:95" x14ac:dyDescent="0.2">
      <c r="A199" s="49" t="s">
        <v>49</v>
      </c>
      <c r="B199" s="46">
        <v>0.59796720999999997</v>
      </c>
      <c r="C199" s="46">
        <v>0.63452869000000001</v>
      </c>
      <c r="D199" s="46">
        <v>0.54406531000000002</v>
      </c>
      <c r="E199" s="46">
        <v>0.62839204999999998</v>
      </c>
      <c r="F199" s="46">
        <v>0.50943466000000004</v>
      </c>
      <c r="G199" s="46">
        <v>0.48207689999999997</v>
      </c>
      <c r="H199" s="46">
        <v>0.39863709000000003</v>
      </c>
      <c r="I199" s="46">
        <v>0.45636945000000001</v>
      </c>
      <c r="J199" s="46">
        <v>0.94102244999999995</v>
      </c>
      <c r="K199" s="46">
        <v>1.22824624</v>
      </c>
      <c r="L199" s="46">
        <v>0.61492815000000001</v>
      </c>
      <c r="M199" s="46">
        <v>0.77245443999999996</v>
      </c>
      <c r="N199" s="46">
        <v>0.81446423999999995</v>
      </c>
      <c r="O199" s="46">
        <v>1.6275057500000001</v>
      </c>
      <c r="P199" s="46">
        <v>1.4631286299999999</v>
      </c>
      <c r="Q199" s="46">
        <v>1.8801376599999999</v>
      </c>
      <c r="R199" s="46">
        <v>0.45388324000000002</v>
      </c>
      <c r="S199" s="46">
        <v>0.55951097000000005</v>
      </c>
      <c r="T199" s="46">
        <v>0.59250527999999991</v>
      </c>
      <c r="U199" s="46">
        <v>1.4342720199999999</v>
      </c>
      <c r="V199" s="46">
        <v>0.12715676000000001</v>
      </c>
      <c r="W199" s="46">
        <v>0</v>
      </c>
      <c r="X199" s="46">
        <v>0.50910769</v>
      </c>
      <c r="Y199" s="46">
        <v>1.8030429299999999</v>
      </c>
      <c r="Z199" s="46">
        <v>1.2072085799999999</v>
      </c>
      <c r="AA199" s="46">
        <v>0.81232429000000006</v>
      </c>
      <c r="AB199" s="46">
        <v>2.1422284500000002</v>
      </c>
      <c r="AC199" s="46">
        <v>1.88155586</v>
      </c>
      <c r="AD199" s="46">
        <v>0</v>
      </c>
      <c r="AE199" s="46">
        <v>0</v>
      </c>
      <c r="AF199" s="46">
        <v>0.72743661000000004</v>
      </c>
      <c r="AG199" s="46">
        <v>0</v>
      </c>
      <c r="AH199" s="46">
        <v>0.15232514999999999</v>
      </c>
      <c r="AI199" s="46">
        <v>0.41658492000000003</v>
      </c>
      <c r="AJ199" s="46">
        <v>0</v>
      </c>
      <c r="AK199" s="46">
        <v>0</v>
      </c>
      <c r="AL199" s="46">
        <v>0</v>
      </c>
      <c r="AM199" s="46">
        <v>0.24004169</v>
      </c>
      <c r="AN199" s="46">
        <v>0</v>
      </c>
      <c r="AO199" s="46">
        <v>0.24691445000000001</v>
      </c>
      <c r="AP199" s="46">
        <v>0.24304759000000001</v>
      </c>
      <c r="AQ199" s="46">
        <v>1.95444028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0.56390865999999995</v>
      </c>
      <c r="AZ199" s="46">
        <v>0.67276871000000005</v>
      </c>
      <c r="BA199" s="46">
        <v>0</v>
      </c>
      <c r="BB199" s="46">
        <v>0</v>
      </c>
      <c r="BC199" s="46">
        <v>0</v>
      </c>
      <c r="BD199" s="46">
        <v>0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46">
        <v>0</v>
      </c>
      <c r="BW199" s="46">
        <v>0.37599653999999999</v>
      </c>
      <c r="BX199" s="46">
        <v>0.35933082999999999</v>
      </c>
      <c r="BY199" s="46">
        <v>0</v>
      </c>
      <c r="BZ199" s="46">
        <v>0</v>
      </c>
      <c r="CA199" s="46">
        <v>0</v>
      </c>
      <c r="CB199" s="46">
        <v>0</v>
      </c>
      <c r="CC199" s="46">
        <v>0.47149196999999998</v>
      </c>
      <c r="CD199" s="46">
        <v>0.47686868999999998</v>
      </c>
      <c r="CE199" s="46">
        <v>0.48589454999999998</v>
      </c>
      <c r="CF199" s="46">
        <v>0.56395415999999998</v>
      </c>
      <c r="CG199" s="46">
        <v>0</v>
      </c>
      <c r="CH199" s="46">
        <v>0.56960235999999997</v>
      </c>
      <c r="CI199" s="46">
        <v>0</v>
      </c>
      <c r="CJ199" s="46">
        <v>1.00187515</v>
      </c>
      <c r="CK199" s="46">
        <v>1.6167313000000001</v>
      </c>
      <c r="CL199" s="46">
        <v>0</v>
      </c>
      <c r="CM199" s="46">
        <v>0.46875169999999999</v>
      </c>
      <c r="CN199" s="46">
        <v>1.38952549</v>
      </c>
      <c r="CO199" s="46">
        <v>1.5314508299999998</v>
      </c>
      <c r="CP199" s="46">
        <v>2.1101242500000001</v>
      </c>
      <c r="CQ199" s="46">
        <v>0</v>
      </c>
    </row>
    <row r="200" spans="1:95" x14ac:dyDescent="0.2">
      <c r="A200" s="45" t="s">
        <v>15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</row>
    <row r="201" spans="1:95" x14ac:dyDescent="0.2">
      <c r="A201" s="47" t="s">
        <v>17</v>
      </c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</row>
    <row r="202" spans="1:95" x14ac:dyDescent="0.2">
      <c r="A202" s="48" t="s">
        <v>32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</row>
    <row r="203" spans="1:95" x14ac:dyDescent="0.2">
      <c r="A203" s="49" t="s">
        <v>48</v>
      </c>
      <c r="B203" s="46">
        <v>36.718939807649789</v>
      </c>
      <c r="C203" s="46">
        <v>36.387656818034287</v>
      </c>
      <c r="D203" s="46">
        <v>36.649350480464825</v>
      </c>
      <c r="E203" s="46">
        <v>38.629387042918026</v>
      </c>
      <c r="F203" s="46">
        <v>42.110558147742154</v>
      </c>
      <c r="G203" s="46">
        <v>43.543525867961101</v>
      </c>
      <c r="H203" s="46">
        <v>41.429508347528788</v>
      </c>
      <c r="I203" s="46">
        <v>40.544441300548129</v>
      </c>
      <c r="J203" s="46">
        <v>38.858339532549621</v>
      </c>
      <c r="K203" s="46">
        <v>35.141357709342927</v>
      </c>
      <c r="L203" s="46">
        <v>36.757317765154582</v>
      </c>
      <c r="M203" s="46">
        <v>36.433998070876484</v>
      </c>
      <c r="N203" s="46">
        <v>37.252349272299156</v>
      </c>
      <c r="O203" s="46">
        <v>38.80881152286458</v>
      </c>
      <c r="P203" s="46">
        <v>35.444627239252355</v>
      </c>
      <c r="Q203" s="46">
        <v>37.836338864308246</v>
      </c>
      <c r="R203" s="46">
        <v>37.363890439275032</v>
      </c>
      <c r="S203" s="46">
        <v>39.993905270892782</v>
      </c>
      <c r="T203" s="46">
        <v>38.321484180930796</v>
      </c>
      <c r="U203" s="46">
        <v>35.738214606860588</v>
      </c>
      <c r="V203" s="46">
        <v>31.440253165206975</v>
      </c>
      <c r="W203" s="46">
        <v>31.246036230889569</v>
      </c>
      <c r="X203" s="46">
        <v>33.299000079849492</v>
      </c>
      <c r="Y203" s="46">
        <v>33.8366613219792</v>
      </c>
      <c r="Z203" s="46">
        <v>33.499138848567256</v>
      </c>
      <c r="AA203" s="46">
        <v>36.184518545812487</v>
      </c>
      <c r="AB203" s="46">
        <v>34.23262832157144</v>
      </c>
      <c r="AC203" s="46">
        <v>37.132187931653725</v>
      </c>
      <c r="AD203" s="46">
        <v>39.087142604133057</v>
      </c>
      <c r="AE203" s="46">
        <v>37.643561980506554</v>
      </c>
      <c r="AF203" s="46">
        <v>37.860705678848142</v>
      </c>
      <c r="AG203" s="46">
        <v>36.637752299641996</v>
      </c>
      <c r="AH203" s="46">
        <v>30.777763437015054</v>
      </c>
      <c r="AI203" s="46">
        <v>28.967472716469739</v>
      </c>
      <c r="AJ203" s="46">
        <v>30.520198364297745</v>
      </c>
      <c r="AK203" s="46">
        <v>26.847491662195683</v>
      </c>
      <c r="AL203" s="46">
        <v>22.085373834340373</v>
      </c>
      <c r="AM203" s="46">
        <v>27.350163401557932</v>
      </c>
      <c r="AN203" s="46">
        <v>33.076440751946961</v>
      </c>
      <c r="AO203" s="46">
        <v>33.58394506633924</v>
      </c>
      <c r="AP203" s="46">
        <v>34.318343303349295</v>
      </c>
      <c r="AQ203" s="46">
        <v>33.752298722609105</v>
      </c>
      <c r="AR203" s="46">
        <v>36.582132712740176</v>
      </c>
      <c r="AS203" s="46">
        <v>34.289192791339964</v>
      </c>
      <c r="AT203" s="46">
        <v>33.506985199409698</v>
      </c>
      <c r="AU203" s="46">
        <v>30.009886761473677</v>
      </c>
      <c r="AV203" s="46">
        <v>30.394221413388738</v>
      </c>
      <c r="AW203" s="46">
        <v>28.851675924213442</v>
      </c>
      <c r="AX203" s="46">
        <v>29.774728272712171</v>
      </c>
      <c r="AY203" s="46">
        <v>31.695988888215794</v>
      </c>
      <c r="AZ203" s="46">
        <v>33.725990217878575</v>
      </c>
      <c r="BA203" s="46">
        <v>34.503405527587539</v>
      </c>
      <c r="BB203" s="46">
        <v>34.309194519925477</v>
      </c>
      <c r="BC203" s="46">
        <v>36.050676028866903</v>
      </c>
      <c r="BD203" s="46">
        <v>35.02370263803347</v>
      </c>
      <c r="BE203" s="46">
        <v>35.898817542714703</v>
      </c>
      <c r="BF203" s="46">
        <v>33.844905564439081</v>
      </c>
      <c r="BG203" s="46">
        <v>33.482446705010545</v>
      </c>
      <c r="BH203" s="46">
        <v>33.128382578686008</v>
      </c>
      <c r="BI203" s="46">
        <v>32.949143484569717</v>
      </c>
      <c r="BJ203" s="46">
        <v>32.856709978543279</v>
      </c>
      <c r="BK203" s="46">
        <v>35.883986669321899</v>
      </c>
      <c r="BL203" s="46">
        <v>33.473285497952418</v>
      </c>
      <c r="BM203" s="46">
        <v>35.40609470694092</v>
      </c>
      <c r="BN203" s="46">
        <v>34.596731840521912</v>
      </c>
      <c r="BO203" s="46">
        <v>34.012174121928332</v>
      </c>
      <c r="BP203" s="46">
        <v>32.425697789534894</v>
      </c>
      <c r="BQ203" s="46">
        <v>29.948938892212141</v>
      </c>
      <c r="BR203" s="46">
        <v>32.084943769469518</v>
      </c>
      <c r="BS203" s="46">
        <v>30.779618690511739</v>
      </c>
      <c r="BT203" s="46">
        <v>29.101564480609877</v>
      </c>
      <c r="BU203" s="46">
        <v>29.780437182833374</v>
      </c>
      <c r="BV203" s="46">
        <v>29.287508477841627</v>
      </c>
      <c r="BW203" s="46">
        <v>30.812115117278733</v>
      </c>
      <c r="BX203" s="46">
        <v>30.891493963816501</v>
      </c>
      <c r="BY203" s="46">
        <v>32.083057394682712</v>
      </c>
      <c r="BZ203" s="46">
        <v>31.952334269954115</v>
      </c>
      <c r="CA203" s="46">
        <v>35.178987592142057</v>
      </c>
      <c r="CB203" s="46">
        <v>33.708861956697802</v>
      </c>
      <c r="CC203" s="46">
        <v>33.004398899436175</v>
      </c>
      <c r="CD203" s="46">
        <v>31.167579082999097</v>
      </c>
      <c r="CE203" s="46">
        <v>30.274657206639528</v>
      </c>
      <c r="CF203" s="46">
        <v>32.992589932408841</v>
      </c>
      <c r="CG203" s="46">
        <v>31.320060057701532</v>
      </c>
      <c r="CH203" s="46">
        <v>31.833858925540714</v>
      </c>
      <c r="CI203" s="46">
        <v>31.293631839604156</v>
      </c>
      <c r="CJ203" s="46">
        <v>29.702922494807964</v>
      </c>
      <c r="CK203" s="46">
        <v>28.084078327279876</v>
      </c>
      <c r="CL203" s="46">
        <v>32.129217809812225</v>
      </c>
      <c r="CM203" s="46">
        <v>32.479309427818073</v>
      </c>
      <c r="CN203" s="46">
        <v>32.677955608710512</v>
      </c>
      <c r="CO203" s="46">
        <v>33.184857510257579</v>
      </c>
      <c r="CP203" s="46">
        <v>32.001309748613131</v>
      </c>
      <c r="CQ203" s="46">
        <v>30.994063913303016</v>
      </c>
    </row>
    <row r="204" spans="1:95" x14ac:dyDescent="0.2">
      <c r="A204" s="49" t="s">
        <v>47</v>
      </c>
      <c r="B204" s="46">
        <v>46.671641339278743</v>
      </c>
      <c r="C204" s="46">
        <v>46.858836450818778</v>
      </c>
      <c r="D204" s="46">
        <v>48.637258161928173</v>
      </c>
      <c r="E204" s="46">
        <v>48.138310469396821</v>
      </c>
      <c r="F204" s="46">
        <v>49.954772141170096</v>
      </c>
      <c r="G204" s="46">
        <v>52.555963076091558</v>
      </c>
      <c r="H204" s="46">
        <v>47.376616647319885</v>
      </c>
      <c r="I204" s="46">
        <v>46.076519222853548</v>
      </c>
      <c r="J204" s="46">
        <v>48.353707398629538</v>
      </c>
      <c r="K204" s="46">
        <v>48.633894175659357</v>
      </c>
      <c r="L204" s="46">
        <v>48.919243114372904</v>
      </c>
      <c r="M204" s="46">
        <v>46.8742690184678</v>
      </c>
      <c r="N204" s="46">
        <v>47.15470829889987</v>
      </c>
      <c r="O204" s="46">
        <v>42.493038911143351</v>
      </c>
      <c r="P204" s="46">
        <v>44.478179129751375</v>
      </c>
      <c r="Q204" s="46">
        <v>46.237660160450837</v>
      </c>
      <c r="R204" s="46">
        <v>47.477467941145562</v>
      </c>
      <c r="S204" s="46">
        <v>49.816349570492314</v>
      </c>
      <c r="T204" s="46">
        <v>47.288628556194922</v>
      </c>
      <c r="U204" s="46">
        <v>43.897767954198095</v>
      </c>
      <c r="V204" s="46">
        <v>39.782166960710697</v>
      </c>
      <c r="W204" s="46">
        <v>40.002205203302772</v>
      </c>
      <c r="X204" s="46">
        <v>43.182016446058817</v>
      </c>
      <c r="Y204" s="46">
        <v>39.897150918034036</v>
      </c>
      <c r="Z204" s="46">
        <v>44.555633975625426</v>
      </c>
      <c r="AA204" s="46">
        <v>41.094809880820769</v>
      </c>
      <c r="AB204" s="46">
        <v>40.928994383394091</v>
      </c>
      <c r="AC204" s="46">
        <v>39.531918033683262</v>
      </c>
      <c r="AD204" s="46">
        <v>44.938210770022053</v>
      </c>
      <c r="AE204" s="46">
        <v>45.425293352008502</v>
      </c>
      <c r="AF204" s="46">
        <v>45.303442835062235</v>
      </c>
      <c r="AG204" s="46">
        <v>41.175696465526634</v>
      </c>
      <c r="AH204" s="46">
        <v>40.65019578327869</v>
      </c>
      <c r="AI204" s="46">
        <v>35.718255282397642</v>
      </c>
      <c r="AJ204" s="46">
        <v>38.854083809178071</v>
      </c>
      <c r="AK204" s="46">
        <v>32.799642682709248</v>
      </c>
      <c r="AL204" s="46">
        <v>28.122627423442616</v>
      </c>
      <c r="AM204" s="46">
        <v>33.150381449774592</v>
      </c>
      <c r="AN204" s="46">
        <v>41.18450937947614</v>
      </c>
      <c r="AO204" s="46">
        <v>41.382114909707362</v>
      </c>
      <c r="AP204" s="46">
        <v>47.12089618381296</v>
      </c>
      <c r="AQ204" s="46">
        <v>48.524025122811608</v>
      </c>
      <c r="AR204" s="46">
        <v>44.189779786704179</v>
      </c>
      <c r="AS204" s="46">
        <v>44.435999673401241</v>
      </c>
      <c r="AT204" s="46">
        <v>43.950082137170426</v>
      </c>
      <c r="AU204" s="46">
        <v>42.904769682068512</v>
      </c>
      <c r="AV204" s="46">
        <v>42.478065268842322</v>
      </c>
      <c r="AW204" s="46">
        <v>45.552237590931369</v>
      </c>
      <c r="AX204" s="46">
        <v>42.176796728325137</v>
      </c>
      <c r="AY204" s="46">
        <v>42.814240673830334</v>
      </c>
      <c r="AZ204" s="46">
        <v>41.893238620870534</v>
      </c>
      <c r="BA204" s="46">
        <v>41.33823721778618</v>
      </c>
      <c r="BB204" s="46">
        <v>44.334480255267735</v>
      </c>
      <c r="BC204" s="46">
        <v>46.328244765866557</v>
      </c>
      <c r="BD204" s="46">
        <v>46.733999797242184</v>
      </c>
      <c r="BE204" s="46">
        <v>45.640444312146258</v>
      </c>
      <c r="BF204" s="46">
        <v>44.790808422664867</v>
      </c>
      <c r="BG204" s="46">
        <v>42.680117895835593</v>
      </c>
      <c r="BH204" s="46">
        <v>41.186103548287086</v>
      </c>
      <c r="BI204" s="46">
        <v>42.156680082090148</v>
      </c>
      <c r="BJ204" s="46">
        <v>41.432109187982221</v>
      </c>
      <c r="BK204" s="46">
        <v>40.409479556597304</v>
      </c>
      <c r="BL204" s="46">
        <v>39.204232112030709</v>
      </c>
      <c r="BM204" s="46">
        <v>39.260817181848076</v>
      </c>
      <c r="BN204" s="46">
        <v>43.842721917935975</v>
      </c>
      <c r="BO204" s="46">
        <v>42.439087252949506</v>
      </c>
      <c r="BP204" s="46">
        <v>41.483223740573649</v>
      </c>
      <c r="BQ204" s="46">
        <v>40.299172232500574</v>
      </c>
      <c r="BR204" s="46">
        <v>40.581970107088814</v>
      </c>
      <c r="BS204" s="46">
        <v>38.945001406627085</v>
      </c>
      <c r="BT204" s="46">
        <v>40.561805537635479</v>
      </c>
      <c r="BU204" s="46">
        <v>38.498018310812768</v>
      </c>
      <c r="BV204" s="46">
        <v>41.485038665502422</v>
      </c>
      <c r="BW204" s="46">
        <v>40.15222877180134</v>
      </c>
      <c r="BX204" s="46">
        <v>40.391317595850751</v>
      </c>
      <c r="BY204" s="46">
        <v>42.119832383606301</v>
      </c>
      <c r="BZ204" s="46">
        <v>42.895933619574159</v>
      </c>
      <c r="CA204" s="46">
        <v>43.448280265959134</v>
      </c>
      <c r="CB204" s="46">
        <v>39.840073199240678</v>
      </c>
      <c r="CC204" s="46">
        <v>38.936218978001484</v>
      </c>
      <c r="CD204" s="46">
        <v>38.85028034921578</v>
      </c>
      <c r="CE204" s="46">
        <v>39.119513370343682</v>
      </c>
      <c r="CF204" s="46">
        <v>41.980185780871288</v>
      </c>
      <c r="CG204" s="46">
        <v>39.709923714350417</v>
      </c>
      <c r="CH204" s="46">
        <v>40.598888700896424</v>
      </c>
      <c r="CI204" s="46">
        <v>40.107486366122053</v>
      </c>
      <c r="CJ204" s="46">
        <v>40.970924645850268</v>
      </c>
      <c r="CK204" s="46">
        <v>41.665794723142405</v>
      </c>
      <c r="CL204" s="46">
        <v>43.250951773929884</v>
      </c>
      <c r="CM204" s="46">
        <v>46.016416629092902</v>
      </c>
      <c r="CN204" s="46">
        <v>44.144895377687533</v>
      </c>
      <c r="CO204" s="46">
        <v>43.562371823911263</v>
      </c>
      <c r="CP204" s="46">
        <v>40.28382687354398</v>
      </c>
      <c r="CQ204" s="46">
        <v>39.704626490239086</v>
      </c>
    </row>
    <row r="205" spans="1:95" x14ac:dyDescent="0.2">
      <c r="A205" s="49" t="s">
        <v>46</v>
      </c>
      <c r="B205" s="46">
        <v>51.053327010905811</v>
      </c>
      <c r="C205" s="46">
        <v>52.917550708690001</v>
      </c>
      <c r="D205" s="46">
        <v>51.587406764613107</v>
      </c>
      <c r="E205" s="46">
        <v>55.30808316943309</v>
      </c>
      <c r="F205" s="46">
        <v>59.07943289181258</v>
      </c>
      <c r="G205" s="46">
        <v>62.047426444096608</v>
      </c>
      <c r="H205" s="46">
        <v>59.604754653564441</v>
      </c>
      <c r="I205" s="46">
        <v>54.687591072631989</v>
      </c>
      <c r="J205" s="46">
        <v>53.915958150854948</v>
      </c>
      <c r="K205" s="46">
        <v>51.098658662353017</v>
      </c>
      <c r="L205" s="46">
        <v>54.512923441244922</v>
      </c>
      <c r="M205" s="46">
        <v>52.021053532112013</v>
      </c>
      <c r="N205" s="46">
        <v>53.993244744016103</v>
      </c>
      <c r="O205" s="46">
        <v>51.973510981666948</v>
      </c>
      <c r="P205" s="46">
        <v>52.841900322461811</v>
      </c>
      <c r="Q205" s="46">
        <v>55.785535195787993</v>
      </c>
      <c r="R205" s="46">
        <v>62.077068726481187</v>
      </c>
      <c r="S205" s="46">
        <v>63.826836065988921</v>
      </c>
      <c r="T205" s="46">
        <v>50.541638303701255</v>
      </c>
      <c r="U205" s="46">
        <v>46.137300515736321</v>
      </c>
      <c r="V205" s="46">
        <v>43.372578805604469</v>
      </c>
      <c r="W205" s="46">
        <v>45.913707092230034</v>
      </c>
      <c r="X205" s="46">
        <v>47.681775355749259</v>
      </c>
      <c r="Y205" s="46">
        <v>49.224328285897343</v>
      </c>
      <c r="Z205" s="46">
        <v>50.085322864008909</v>
      </c>
      <c r="AA205" s="46">
        <v>51.663006173121559</v>
      </c>
      <c r="AB205" s="46">
        <v>54.324565099824305</v>
      </c>
      <c r="AC205" s="46">
        <v>54.902162960692692</v>
      </c>
      <c r="AD205" s="46">
        <v>58.138359990343638</v>
      </c>
      <c r="AE205" s="46">
        <v>57.032250528760031</v>
      </c>
      <c r="AF205" s="46">
        <v>49.22911491333987</v>
      </c>
      <c r="AG205" s="46">
        <v>48.327971470789791</v>
      </c>
      <c r="AH205" s="46">
        <v>44.127510477627126</v>
      </c>
      <c r="AI205" s="46">
        <v>45.999371224633357</v>
      </c>
      <c r="AJ205" s="46">
        <v>46.674905381160684</v>
      </c>
      <c r="AK205" s="46">
        <v>43.549099649082386</v>
      </c>
      <c r="AL205" s="46">
        <v>40.040633653156888</v>
      </c>
      <c r="AM205" s="46">
        <v>47.783616841335153</v>
      </c>
      <c r="AN205" s="46">
        <v>51.689664395732791</v>
      </c>
      <c r="AO205" s="46">
        <v>56.384039491101376</v>
      </c>
      <c r="AP205" s="46">
        <v>55.505665715715836</v>
      </c>
      <c r="AQ205" s="46">
        <v>55.53656900476058</v>
      </c>
      <c r="AR205" s="46">
        <v>45.452856010079451</v>
      </c>
      <c r="AS205" s="46">
        <v>45.654575782522663</v>
      </c>
      <c r="AT205" s="46">
        <v>45.915874026314945</v>
      </c>
      <c r="AU205" s="46">
        <v>45.878859709613465</v>
      </c>
      <c r="AV205" s="46">
        <v>48.318010168845618</v>
      </c>
      <c r="AW205" s="46">
        <v>44.75376662950071</v>
      </c>
      <c r="AX205" s="46">
        <v>48.046997760957247</v>
      </c>
      <c r="AY205" s="46">
        <v>49.897858064205828</v>
      </c>
      <c r="AZ205" s="46">
        <v>49.980892596994572</v>
      </c>
      <c r="BA205" s="46">
        <v>50.075949753584638</v>
      </c>
      <c r="BB205" s="46">
        <v>54.839125684039324</v>
      </c>
      <c r="BC205" s="46">
        <v>56.058367896809088</v>
      </c>
      <c r="BD205" s="46">
        <v>41.983020197112353</v>
      </c>
      <c r="BE205" s="46">
        <v>43.676232497073009</v>
      </c>
      <c r="BF205" s="46">
        <v>43.699530674328244</v>
      </c>
      <c r="BG205" s="46">
        <v>43.126475448443948</v>
      </c>
      <c r="BH205" s="46">
        <v>43.973546470342235</v>
      </c>
      <c r="BI205" s="46">
        <v>46.111602030773653</v>
      </c>
      <c r="BJ205" s="46">
        <v>45.419422462663427</v>
      </c>
      <c r="BK205" s="46">
        <v>47.593793034250488</v>
      </c>
      <c r="BL205" s="46">
        <v>48.334975460824964</v>
      </c>
      <c r="BM205" s="46">
        <v>51.92298111500827</v>
      </c>
      <c r="BN205" s="46">
        <v>56.145934597285418</v>
      </c>
      <c r="BO205" s="46">
        <v>58.998807339195025</v>
      </c>
      <c r="BP205" s="46">
        <v>50.012183783691746</v>
      </c>
      <c r="BQ205" s="46">
        <v>49.577838378724486</v>
      </c>
      <c r="BR205" s="46">
        <v>48.728141436399866</v>
      </c>
      <c r="BS205" s="46">
        <v>47.200403261729242</v>
      </c>
      <c r="BT205" s="46">
        <v>47.205600786250088</v>
      </c>
      <c r="BU205" s="46">
        <v>46.598745550749243</v>
      </c>
      <c r="BV205" s="46">
        <v>46.743676827107741</v>
      </c>
      <c r="BW205" s="46">
        <v>49.110853696280131</v>
      </c>
      <c r="BX205" s="46">
        <v>49.672747464062169</v>
      </c>
      <c r="BY205" s="46">
        <v>51.417238063829714</v>
      </c>
      <c r="BZ205" s="46">
        <v>54.865730777456854</v>
      </c>
      <c r="CA205" s="46">
        <v>53.490308013681862</v>
      </c>
      <c r="CB205" s="46">
        <v>43.937432062494366</v>
      </c>
      <c r="CC205" s="46">
        <v>43.566605066966432</v>
      </c>
      <c r="CD205" s="46">
        <v>47.257370103284572</v>
      </c>
      <c r="CE205" s="46">
        <v>45.212867917318043</v>
      </c>
      <c r="CF205" s="46">
        <v>43.836591685836332</v>
      </c>
      <c r="CG205" s="46">
        <v>46.670046050840021</v>
      </c>
      <c r="CH205" s="46">
        <v>44.803529111009091</v>
      </c>
      <c r="CI205" s="46">
        <v>46.49652482663214</v>
      </c>
      <c r="CJ205" s="46">
        <v>49.994685759004525</v>
      </c>
      <c r="CK205" s="46">
        <v>52.606139896877892</v>
      </c>
      <c r="CL205" s="46">
        <v>52.892079670890226</v>
      </c>
      <c r="CM205" s="46">
        <v>58.700188504330612</v>
      </c>
      <c r="CN205" s="46">
        <v>45.951716558405515</v>
      </c>
      <c r="CO205" s="46">
        <v>45.645129542687762</v>
      </c>
      <c r="CP205" s="46">
        <v>41.421903661714701</v>
      </c>
      <c r="CQ205" s="46">
        <v>40.363849093899873</v>
      </c>
    </row>
    <row r="206" spans="1:95" x14ac:dyDescent="0.2">
      <c r="A206" s="49" t="s">
        <v>45</v>
      </c>
      <c r="B206" s="46">
        <v>63.470875921388661</v>
      </c>
      <c r="C206" s="46">
        <v>69.121129108808603</v>
      </c>
      <c r="D206" s="46">
        <v>74.151391235197238</v>
      </c>
      <c r="E206" s="46">
        <v>75.432730475079424</v>
      </c>
      <c r="F206" s="46">
        <v>76.022488516752432</v>
      </c>
      <c r="G206" s="46">
        <v>77.009514900507241</v>
      </c>
      <c r="H206" s="46">
        <v>69.67542702796392</v>
      </c>
      <c r="I206" s="46">
        <v>70.516173658518682</v>
      </c>
      <c r="J206" s="46">
        <v>72.266085438142454</v>
      </c>
      <c r="K206" s="46">
        <v>69.239404949617281</v>
      </c>
      <c r="L206" s="46">
        <v>78.821556497445428</v>
      </c>
      <c r="M206" s="46">
        <v>64.325959399353792</v>
      </c>
      <c r="N206" s="46">
        <v>69.329812237808298</v>
      </c>
      <c r="O206" s="46">
        <v>84.003692890189214</v>
      </c>
      <c r="P206" s="46">
        <v>82.040881343001388</v>
      </c>
      <c r="Q206" s="46">
        <v>62.145494543919114</v>
      </c>
      <c r="R206" s="46">
        <v>77.165396516121504</v>
      </c>
      <c r="S206" s="46">
        <v>69.867614507607271</v>
      </c>
      <c r="T206" s="46">
        <v>62.039888082204378</v>
      </c>
      <c r="U206" s="46">
        <v>72.502224696086287</v>
      </c>
      <c r="V206" s="46">
        <v>76.46542258281103</v>
      </c>
      <c r="W206" s="46">
        <v>70.80809964774744</v>
      </c>
      <c r="X206" s="46">
        <v>70.94896320004797</v>
      </c>
      <c r="Y206" s="46">
        <v>68.350432712829601</v>
      </c>
      <c r="Z206" s="46">
        <v>75.188830844809189</v>
      </c>
      <c r="AA206" s="46">
        <v>81.600428943215121</v>
      </c>
      <c r="AB206" s="46">
        <v>79.704551757165405</v>
      </c>
      <c r="AC206" s="46">
        <v>71.196826329958768</v>
      </c>
      <c r="AD206" s="46">
        <v>75.633938293333671</v>
      </c>
      <c r="AE206" s="46">
        <v>81.023676013866464</v>
      </c>
      <c r="AF206" s="46">
        <v>69.97491000480332</v>
      </c>
      <c r="AG206" s="46">
        <v>74.156689463249975</v>
      </c>
      <c r="AH206" s="46">
        <v>25.481069710258687</v>
      </c>
      <c r="AI206" s="46">
        <v>17.338828059440349</v>
      </c>
      <c r="AJ206" s="46">
        <v>32.338755099353257</v>
      </c>
      <c r="AK206" s="46">
        <v>28.434987178355403</v>
      </c>
      <c r="AL206" s="46">
        <v>35.811074293923028</v>
      </c>
      <c r="AM206" s="46">
        <v>41.527676110190249</v>
      </c>
      <c r="AN206" s="46">
        <v>50.838063705428794</v>
      </c>
      <c r="AO206" s="46">
        <v>62.249819597399167</v>
      </c>
      <c r="AP206" s="46">
        <v>61.498731405856233</v>
      </c>
      <c r="AQ206" s="46">
        <v>66.674084825077628</v>
      </c>
      <c r="AR206" s="46">
        <v>55.866731531750744</v>
      </c>
      <c r="AS206" s="46">
        <v>57.273213382958552</v>
      </c>
      <c r="AT206" s="46">
        <v>47.141106493482965</v>
      </c>
      <c r="AU206" s="46">
        <v>50.825172248914456</v>
      </c>
      <c r="AV206" s="46">
        <v>72.767738191851905</v>
      </c>
      <c r="AW206" s="46">
        <v>53.815385894658753</v>
      </c>
      <c r="AX206" s="46">
        <v>71.376059174411878</v>
      </c>
      <c r="AY206" s="46">
        <v>74.952679025341624</v>
      </c>
      <c r="AZ206" s="46">
        <v>77.580200668828496</v>
      </c>
      <c r="BA206" s="46">
        <v>70.266346139368707</v>
      </c>
      <c r="BB206" s="46">
        <v>73.727029341516868</v>
      </c>
      <c r="BC206" s="46">
        <v>64.552710764849934</v>
      </c>
      <c r="BD206" s="46">
        <v>78.119745492105579</v>
      </c>
      <c r="BE206" s="46">
        <v>43.651127799912011</v>
      </c>
      <c r="BF206" s="46">
        <v>52.739929161502786</v>
      </c>
      <c r="BG206" s="46">
        <v>28.28187932541622</v>
      </c>
      <c r="BH206" s="46">
        <v>40.896911210979141</v>
      </c>
      <c r="BI206" s="46">
        <v>62.105772845719606</v>
      </c>
      <c r="BJ206" s="46">
        <v>57.391875586269506</v>
      </c>
      <c r="BK206" s="46">
        <v>62.595047342898901</v>
      </c>
      <c r="BL206" s="46">
        <v>65.678374850940557</v>
      </c>
      <c r="BM206" s="46">
        <v>70.892444751062101</v>
      </c>
      <c r="BN206" s="46">
        <v>69.023392667229217</v>
      </c>
      <c r="BO206" s="46">
        <v>65.819877260672939</v>
      </c>
      <c r="BP206" s="46">
        <v>49.062032716369565</v>
      </c>
      <c r="BQ206" s="46">
        <v>52.294970946686313</v>
      </c>
      <c r="BR206" s="46">
        <v>62.760873305687284</v>
      </c>
      <c r="BS206" s="46">
        <v>68.215160895952408</v>
      </c>
      <c r="BT206" s="46">
        <v>67.896725179204097</v>
      </c>
      <c r="BU206" s="46">
        <v>70.300466399145023</v>
      </c>
      <c r="BV206" s="46">
        <v>67.072278190038517</v>
      </c>
      <c r="BW206" s="46">
        <v>73.424610411935291</v>
      </c>
      <c r="BX206" s="46">
        <v>68.638259171076982</v>
      </c>
      <c r="BY206" s="46">
        <v>72.445759858098384</v>
      </c>
      <c r="BZ206" s="46">
        <v>68.528910625246965</v>
      </c>
      <c r="CA206" s="46">
        <v>62.459050959829284</v>
      </c>
      <c r="CB206" s="46">
        <v>66.902000679558</v>
      </c>
      <c r="CC206" s="46">
        <v>44.30122177379269</v>
      </c>
      <c r="CD206" s="46">
        <v>81.891630950648647</v>
      </c>
      <c r="CE206" s="46">
        <v>45.699743046192474</v>
      </c>
      <c r="CF206" s="46">
        <v>47.2674796421867</v>
      </c>
      <c r="CG206" s="46">
        <v>36.06072832848168</v>
      </c>
      <c r="CH206" s="46">
        <v>72.131081824797121</v>
      </c>
      <c r="CI206" s="46">
        <v>68.248197528410074</v>
      </c>
      <c r="CJ206" s="46">
        <v>65.142629186190931</v>
      </c>
      <c r="CK206" s="46">
        <v>67.943910863552333</v>
      </c>
      <c r="CL206" s="46">
        <v>75.161582702560409</v>
      </c>
      <c r="CM206" s="46">
        <v>74.219538804779802</v>
      </c>
      <c r="CN206" s="46">
        <v>72.30182900883382</v>
      </c>
      <c r="CO206" s="46">
        <v>58.780872463723369</v>
      </c>
      <c r="CP206" s="46">
        <v>46.11787386783525</v>
      </c>
      <c r="CQ206" s="46">
        <v>50.279396254918709</v>
      </c>
    </row>
    <row r="207" spans="1:95" x14ac:dyDescent="0.2">
      <c r="A207" s="49" t="s">
        <v>49</v>
      </c>
      <c r="B207" s="46">
        <v>0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4.0851824844578495</v>
      </c>
      <c r="L207" s="46">
        <v>11.889951055567909</v>
      </c>
      <c r="M207" s="46">
        <v>0</v>
      </c>
      <c r="N207" s="46">
        <v>0</v>
      </c>
      <c r="O207" s="46">
        <v>0</v>
      </c>
      <c r="P207" s="46">
        <v>0</v>
      </c>
      <c r="Q207" s="46">
        <v>5.0466664720301067</v>
      </c>
      <c r="R207" s="46">
        <v>100</v>
      </c>
      <c r="S207" s="46">
        <v>53.733023677847171</v>
      </c>
      <c r="T207" s="46">
        <v>4.0610320388644165</v>
      </c>
      <c r="U207" s="46">
        <v>17.229376896609512</v>
      </c>
      <c r="V207" s="46">
        <v>6.013840577024717</v>
      </c>
      <c r="W207" s="46">
        <v>6.0831452373281847</v>
      </c>
      <c r="X207" s="46">
        <v>14.24044906116545</v>
      </c>
      <c r="Y207" s="46">
        <v>12.475249529552402</v>
      </c>
      <c r="Z207" s="46">
        <v>2.6592520347226416</v>
      </c>
      <c r="AA207" s="46">
        <v>3.5149799728865552</v>
      </c>
      <c r="AB207" s="46">
        <v>0.97254266815166368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0</v>
      </c>
      <c r="BB207" s="46">
        <v>0</v>
      </c>
      <c r="BC207" s="46">
        <v>0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6">
        <v>0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6">
        <v>0</v>
      </c>
      <c r="BR207" s="46">
        <v>0</v>
      </c>
      <c r="BS207" s="46">
        <v>0</v>
      </c>
      <c r="BT207" s="46">
        <v>0</v>
      </c>
      <c r="BU207" s="46">
        <v>0</v>
      </c>
      <c r="BV207" s="46">
        <v>0</v>
      </c>
      <c r="BW207" s="46">
        <v>0</v>
      </c>
      <c r="BX207" s="46">
        <v>0</v>
      </c>
      <c r="BY207" s="46">
        <v>0</v>
      </c>
      <c r="BZ207" s="46">
        <v>0</v>
      </c>
      <c r="CA207" s="46">
        <v>0</v>
      </c>
      <c r="CB207" s="46">
        <v>0</v>
      </c>
      <c r="CC207" s="46">
        <v>0</v>
      </c>
      <c r="CD207" s="46">
        <v>0</v>
      </c>
      <c r="CE207" s="46">
        <v>0</v>
      </c>
      <c r="CF207" s="46">
        <v>100</v>
      </c>
      <c r="CG207" s="46">
        <v>0</v>
      </c>
      <c r="CH207" s="46">
        <v>0</v>
      </c>
      <c r="CI207" s="46">
        <v>7.7092808903341732</v>
      </c>
      <c r="CJ207" s="46">
        <v>6.2879778744738744</v>
      </c>
      <c r="CK207" s="46">
        <v>9.7725731876809867</v>
      </c>
      <c r="CL207" s="46">
        <v>0</v>
      </c>
      <c r="CM207" s="46">
        <v>0</v>
      </c>
      <c r="CN207" s="46">
        <v>0</v>
      </c>
      <c r="CO207" s="46">
        <v>0</v>
      </c>
      <c r="CP207" s="46">
        <v>0</v>
      </c>
      <c r="CQ207" s="46">
        <v>0</v>
      </c>
    </row>
    <row r="208" spans="1:95" x14ac:dyDescent="0.2">
      <c r="A208" s="48" t="s">
        <v>41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</row>
    <row r="209" spans="1:95" x14ac:dyDescent="0.2">
      <c r="A209" s="49" t="s">
        <v>48</v>
      </c>
      <c r="B209" s="46">
        <v>42.055690328647998</v>
      </c>
      <c r="C209" s="46">
        <v>47.509735722839523</v>
      </c>
      <c r="D209" s="46">
        <v>60.61927601821909</v>
      </c>
      <c r="E209" s="46">
        <v>71.119511064697775</v>
      </c>
      <c r="F209" s="46">
        <v>70.743462593238903</v>
      </c>
      <c r="G209" s="46">
        <v>61.490337562908479</v>
      </c>
      <c r="H209" s="46">
        <v>80.744125571676307</v>
      </c>
      <c r="I209" s="46">
        <v>48.863759633863168</v>
      </c>
      <c r="J209" s="46">
        <v>44.686275119920325</v>
      </c>
      <c r="K209" s="46">
        <v>23.436323049940476</v>
      </c>
      <c r="L209" s="46">
        <v>17.358480958907759</v>
      </c>
      <c r="M209" s="46">
        <v>45.177541929684544</v>
      </c>
      <c r="N209" s="46">
        <v>31.039192493730628</v>
      </c>
      <c r="O209" s="46">
        <v>44.430722696946489</v>
      </c>
      <c r="P209" s="46">
        <v>49.535106873852783</v>
      </c>
      <c r="Q209" s="46">
        <v>35.909279951659414</v>
      </c>
      <c r="R209" s="46">
        <v>89.523463370652991</v>
      </c>
      <c r="S209" s="46">
        <v>62.287084868254773</v>
      </c>
      <c r="T209" s="46">
        <v>24.216360329703082</v>
      </c>
      <c r="U209" s="46">
        <v>41.404246366160322</v>
      </c>
      <c r="V209" s="46">
        <v>46.634860794771157</v>
      </c>
      <c r="W209" s="46">
        <v>57.968492064036347</v>
      </c>
      <c r="X209" s="46">
        <v>61.863887362075154</v>
      </c>
      <c r="Y209" s="46">
        <v>69.552311295240941</v>
      </c>
      <c r="Z209" s="46">
        <v>36.750257076455398</v>
      </c>
      <c r="AA209" s="46">
        <v>25.132599276111122</v>
      </c>
      <c r="AB209" s="46">
        <v>53.603983579410361</v>
      </c>
      <c r="AC209" s="46">
        <v>42.604202489609285</v>
      </c>
      <c r="AD209" s="46">
        <v>21.415104589554055</v>
      </c>
      <c r="AE209" s="46">
        <v>5.2933730483404693</v>
      </c>
      <c r="AF209" s="46">
        <v>26.589794731596612</v>
      </c>
      <c r="AG209" s="46">
        <v>32.300872920952159</v>
      </c>
      <c r="AH209" s="46">
        <v>28.285545352429363</v>
      </c>
      <c r="AI209" s="46">
        <v>61.415807025310045</v>
      </c>
      <c r="AJ209" s="46">
        <v>27.713118828023685</v>
      </c>
      <c r="AK209" s="46">
        <v>44.591723121497992</v>
      </c>
      <c r="AL209" s="46">
        <v>12.875083783777285</v>
      </c>
      <c r="AM209" s="46">
        <v>49.77962775736016</v>
      </c>
      <c r="AN209" s="46">
        <v>48.490794951855662</v>
      </c>
      <c r="AO209" s="46">
        <v>28.503571775352455</v>
      </c>
      <c r="AP209" s="46">
        <v>24.279033287617928</v>
      </c>
      <c r="AQ209" s="46">
        <v>46.780852026656895</v>
      </c>
      <c r="AR209" s="46">
        <v>30.476680297297598</v>
      </c>
      <c r="AS209" s="46">
        <v>25.647491756866415</v>
      </c>
      <c r="AT209" s="46">
        <v>20.141271187364325</v>
      </c>
      <c r="AU209" s="46">
        <v>24.836410026781749</v>
      </c>
      <c r="AV209" s="46">
        <v>3.1447953119847183</v>
      </c>
      <c r="AW209" s="46">
        <v>8.7530850711309487</v>
      </c>
      <c r="AX209" s="46">
        <v>13.768636844561174</v>
      </c>
      <c r="AY209" s="46">
        <v>2.9295621087690771</v>
      </c>
      <c r="AZ209" s="46">
        <v>21.934086032263135</v>
      </c>
      <c r="BA209" s="46">
        <v>43.544424205159338</v>
      </c>
      <c r="BB209" s="46">
        <v>47.550354548784</v>
      </c>
      <c r="BC209" s="46">
        <v>52.183057581583626</v>
      </c>
      <c r="BD209" s="46">
        <v>41.237057444399184</v>
      </c>
      <c r="BE209" s="46">
        <v>43.834084742191187</v>
      </c>
      <c r="BF209" s="46">
        <v>26.010726547994906</v>
      </c>
      <c r="BG209" s="46">
        <v>30.474002526970651</v>
      </c>
      <c r="BH209" s="46">
        <v>32.120397148096011</v>
      </c>
      <c r="BI209" s="46">
        <v>13.105864314951157</v>
      </c>
      <c r="BJ209" s="46">
        <v>42.395427202952959</v>
      </c>
      <c r="BK209" s="46">
        <v>49.126406363495988</v>
      </c>
      <c r="BL209" s="46">
        <v>36.376357709200072</v>
      </c>
      <c r="BM209" s="46">
        <v>15.580199957597134</v>
      </c>
      <c r="BN209" s="46">
        <v>22.067918268970281</v>
      </c>
      <c r="BO209" s="46">
        <v>67.696165787622959</v>
      </c>
      <c r="BP209" s="46">
        <v>33.406097197705122</v>
      </c>
      <c r="BQ209" s="46">
        <v>64.817153660373322</v>
      </c>
      <c r="BR209" s="46">
        <v>49.047510704093746</v>
      </c>
      <c r="BS209" s="46">
        <v>34.805054500091515</v>
      </c>
      <c r="BT209" s="46">
        <v>53.470597346631813</v>
      </c>
      <c r="BU209" s="46">
        <v>48.467862925618824</v>
      </c>
      <c r="BV209" s="46">
        <v>32.081670097903896</v>
      </c>
      <c r="BW209" s="46">
        <v>38.498089900239421</v>
      </c>
      <c r="BX209" s="46">
        <v>33.046931047802758</v>
      </c>
      <c r="BY209" s="46">
        <v>31.133659044271116</v>
      </c>
      <c r="BZ209" s="46">
        <v>38.307622951497777</v>
      </c>
      <c r="CA209" s="46">
        <v>17.202982176722614</v>
      </c>
      <c r="CB209" s="46">
        <v>33.516442094822061</v>
      </c>
      <c r="CC209" s="46">
        <v>30.690047742492116</v>
      </c>
      <c r="CD209" s="46">
        <v>44.218274867007906</v>
      </c>
      <c r="CE209" s="46">
        <v>23.579990866595978</v>
      </c>
      <c r="CF209" s="46">
        <v>25.521917506261225</v>
      </c>
      <c r="CG209" s="46">
        <v>31.973272888687081</v>
      </c>
      <c r="CH209" s="46">
        <v>22.582578905515387</v>
      </c>
      <c r="CI209" s="46">
        <v>9.7831658010324976</v>
      </c>
      <c r="CJ209" s="46">
        <v>50.408946440246019</v>
      </c>
      <c r="CK209" s="46">
        <v>42.940547015102766</v>
      </c>
      <c r="CL209" s="46">
        <v>42.060277312427594</v>
      </c>
      <c r="CM209" s="46">
        <v>45.843955655115444</v>
      </c>
      <c r="CN209" s="46">
        <v>44.01742707537791</v>
      </c>
      <c r="CO209" s="46">
        <v>66.752780816770525</v>
      </c>
      <c r="CP209" s="46">
        <v>78.754595384510452</v>
      </c>
      <c r="CQ209" s="46">
        <v>56.943643430547361</v>
      </c>
    </row>
    <row r="210" spans="1:95" x14ac:dyDescent="0.2">
      <c r="A210" s="49" t="s">
        <v>47</v>
      </c>
      <c r="B210" s="46">
        <v>75.386699032482497</v>
      </c>
      <c r="C210" s="46">
        <v>65.976148867138946</v>
      </c>
      <c r="D210" s="46">
        <v>78.476420894902077</v>
      </c>
      <c r="E210" s="46">
        <v>61.009148218572527</v>
      </c>
      <c r="F210" s="46">
        <v>71.572096708822983</v>
      </c>
      <c r="G210" s="46">
        <v>71.105727145929137</v>
      </c>
      <c r="H210" s="46">
        <v>59.214712754224763</v>
      </c>
      <c r="I210" s="46">
        <v>75.81946449428024</v>
      </c>
      <c r="J210" s="46">
        <v>58.135185351960629</v>
      </c>
      <c r="K210" s="46">
        <v>80.672825124140417</v>
      </c>
      <c r="L210" s="46">
        <v>49.185191713100181</v>
      </c>
      <c r="M210" s="46">
        <v>67.617384643433425</v>
      </c>
      <c r="N210" s="46">
        <v>51.408038636818667</v>
      </c>
      <c r="O210" s="46">
        <v>65.504710336427763</v>
      </c>
      <c r="P210" s="46">
        <v>62.257378548740817</v>
      </c>
      <c r="Q210" s="46">
        <v>56.459513195503888</v>
      </c>
      <c r="R210" s="46">
        <v>52.623050376377215</v>
      </c>
      <c r="S210" s="46">
        <v>85.845032706564794</v>
      </c>
      <c r="T210" s="46">
        <v>69.935716940845111</v>
      </c>
      <c r="U210" s="46">
        <v>24.456355926872693</v>
      </c>
      <c r="V210" s="46">
        <v>66.079251821243901</v>
      </c>
      <c r="W210" s="46">
        <v>73.715281628917438</v>
      </c>
      <c r="X210" s="46">
        <v>68.034275747415521</v>
      </c>
      <c r="Y210" s="46">
        <v>69.027369581236542</v>
      </c>
      <c r="Z210" s="46">
        <v>55.164207252500105</v>
      </c>
      <c r="AA210" s="46">
        <v>61.01932645684284</v>
      </c>
      <c r="AB210" s="46">
        <v>59.624651416841012</v>
      </c>
      <c r="AC210" s="46">
        <v>58.17818307147494</v>
      </c>
      <c r="AD210" s="46">
        <v>44.595842461311911</v>
      </c>
      <c r="AE210" s="46">
        <v>63.745731821367023</v>
      </c>
      <c r="AF210" s="46">
        <v>50.277729011233632</v>
      </c>
      <c r="AG210" s="46">
        <v>56.152780667565935</v>
      </c>
      <c r="AH210" s="46">
        <v>43.128530903532912</v>
      </c>
      <c r="AI210" s="46">
        <v>62.961500146192719</v>
      </c>
      <c r="AJ210" s="46">
        <v>45.211132851755551</v>
      </c>
      <c r="AK210" s="46">
        <v>59.184238995318474</v>
      </c>
      <c r="AL210" s="46">
        <v>55.220127008353771</v>
      </c>
      <c r="AM210" s="46">
        <v>49.182456463765675</v>
      </c>
      <c r="AN210" s="46">
        <v>63.405633974987573</v>
      </c>
      <c r="AO210" s="46">
        <v>66.717541895712273</v>
      </c>
      <c r="AP210" s="46">
        <v>65.656907703015193</v>
      </c>
      <c r="AQ210" s="46">
        <v>59.243875437413443</v>
      </c>
      <c r="AR210" s="46">
        <v>58.352385146396792</v>
      </c>
      <c r="AS210" s="46">
        <v>48.7267299397691</v>
      </c>
      <c r="AT210" s="46">
        <v>43.828330262645729</v>
      </c>
      <c r="AU210" s="46">
        <v>64.0403237700408</v>
      </c>
      <c r="AV210" s="46">
        <v>54.489181955273899</v>
      </c>
      <c r="AW210" s="46">
        <v>52.683523696410653</v>
      </c>
      <c r="AX210" s="46">
        <v>58.233464026421544</v>
      </c>
      <c r="AY210" s="46">
        <v>44.649670522299544</v>
      </c>
      <c r="AZ210" s="46">
        <v>45.212184262807185</v>
      </c>
      <c r="BA210" s="46">
        <v>27.043153910840356</v>
      </c>
      <c r="BB210" s="46">
        <v>45.581575769597784</v>
      </c>
      <c r="BC210" s="46">
        <v>48.522169594323017</v>
      </c>
      <c r="BD210" s="46">
        <v>57.100751754205824</v>
      </c>
      <c r="BE210" s="46">
        <v>46.418689876910797</v>
      </c>
      <c r="BF210" s="46">
        <v>66.052923378967648</v>
      </c>
      <c r="BG210" s="46">
        <v>41.818301261557394</v>
      </c>
      <c r="BH210" s="46">
        <v>54.884866804520229</v>
      </c>
      <c r="BI210" s="46">
        <v>52.243522097346847</v>
      </c>
      <c r="BJ210" s="46">
        <v>59.582569791572602</v>
      </c>
      <c r="BK210" s="46">
        <v>63.282699084858827</v>
      </c>
      <c r="BL210" s="46">
        <v>41.502223725490765</v>
      </c>
      <c r="BM210" s="46">
        <v>67.729639689521775</v>
      </c>
      <c r="BN210" s="46">
        <v>66.061971328748285</v>
      </c>
      <c r="BO210" s="46">
        <v>54.916948332892332</v>
      </c>
      <c r="BP210" s="46">
        <v>40.953025253474188</v>
      </c>
      <c r="BQ210" s="46">
        <v>53.489708269637639</v>
      </c>
      <c r="BR210" s="46">
        <v>44.733824072374389</v>
      </c>
      <c r="BS210" s="46">
        <v>42.922079001937711</v>
      </c>
      <c r="BT210" s="46">
        <v>48.746281726728228</v>
      </c>
      <c r="BU210" s="46">
        <v>44.124891462796057</v>
      </c>
      <c r="BV210" s="46">
        <v>38.785706473871976</v>
      </c>
      <c r="BW210" s="46">
        <v>52.368446768291577</v>
      </c>
      <c r="BX210" s="46">
        <v>68.366147526725356</v>
      </c>
      <c r="BY210" s="46">
        <v>55.084930554968196</v>
      </c>
      <c r="BZ210" s="46">
        <v>59.820053659462744</v>
      </c>
      <c r="CA210" s="46">
        <v>55.342339044475132</v>
      </c>
      <c r="CB210" s="46">
        <v>42.019135886649067</v>
      </c>
      <c r="CC210" s="46">
        <v>50.762979037911904</v>
      </c>
      <c r="CD210" s="46">
        <v>57.34532952192648</v>
      </c>
      <c r="CE210" s="46">
        <v>43.938870463777569</v>
      </c>
      <c r="CF210" s="46">
        <v>51.321194732352993</v>
      </c>
      <c r="CG210" s="46">
        <v>58.500367649582564</v>
      </c>
      <c r="CH210" s="46">
        <v>40.99015731278503</v>
      </c>
      <c r="CI210" s="46">
        <v>55.723799949085318</v>
      </c>
      <c r="CJ210" s="46">
        <v>55.223928082346383</v>
      </c>
      <c r="CK210" s="46">
        <v>51.802988017149602</v>
      </c>
      <c r="CL210" s="46">
        <v>57.280450463317237</v>
      </c>
      <c r="CM210" s="46">
        <v>54.21290740563407</v>
      </c>
      <c r="CN210" s="46">
        <v>73.664471225775912</v>
      </c>
      <c r="CO210" s="46">
        <v>59.540864869163599</v>
      </c>
      <c r="CP210" s="46">
        <v>58.24514236226814</v>
      </c>
      <c r="CQ210" s="46">
        <v>50.37396581864629</v>
      </c>
    </row>
    <row r="211" spans="1:95" x14ac:dyDescent="0.2">
      <c r="A211" s="49" t="s">
        <v>46</v>
      </c>
      <c r="B211" s="46">
        <v>71.021828001915267</v>
      </c>
      <c r="C211" s="46">
        <v>66.879762020342383</v>
      </c>
      <c r="D211" s="46">
        <v>73.044984060480004</v>
      </c>
      <c r="E211" s="46">
        <v>74.214520626194485</v>
      </c>
      <c r="F211" s="46">
        <v>70.844713764348469</v>
      </c>
      <c r="G211" s="46">
        <v>67.229165277668329</v>
      </c>
      <c r="H211" s="46">
        <v>42.178245057871969</v>
      </c>
      <c r="I211" s="46">
        <v>61.226341015276674</v>
      </c>
      <c r="J211" s="46">
        <v>65.960855056042192</v>
      </c>
      <c r="K211" s="46">
        <v>60.223975006821895</v>
      </c>
      <c r="L211" s="46">
        <v>61.549240996611985</v>
      </c>
      <c r="M211" s="46">
        <v>68.613834100004297</v>
      </c>
      <c r="N211" s="46">
        <v>70.412712016310209</v>
      </c>
      <c r="O211" s="46">
        <v>75.454765324616105</v>
      </c>
      <c r="P211" s="46">
        <v>73.514902726795441</v>
      </c>
      <c r="Q211" s="46">
        <v>69.834528494139732</v>
      </c>
      <c r="R211" s="46">
        <v>72.014489447229579</v>
      </c>
      <c r="S211" s="46">
        <v>68.17034197702408</v>
      </c>
      <c r="T211" s="46">
        <v>63.765086381379852</v>
      </c>
      <c r="U211" s="46">
        <v>57.541681521105957</v>
      </c>
      <c r="V211" s="46">
        <v>64.942381951101879</v>
      </c>
      <c r="W211" s="46">
        <v>70.311288394004777</v>
      </c>
      <c r="X211" s="46">
        <v>49.619032380805585</v>
      </c>
      <c r="Y211" s="46">
        <v>65.807072253272011</v>
      </c>
      <c r="Z211" s="46">
        <v>73.860209830356567</v>
      </c>
      <c r="AA211" s="46">
        <v>72.149210327024136</v>
      </c>
      <c r="AB211" s="46">
        <v>74.856395713426238</v>
      </c>
      <c r="AC211" s="46">
        <v>69.426786018002844</v>
      </c>
      <c r="AD211" s="46">
        <v>62.796694211953593</v>
      </c>
      <c r="AE211" s="46">
        <v>85.374260296570924</v>
      </c>
      <c r="AF211" s="46">
        <v>61.946540805519966</v>
      </c>
      <c r="AG211" s="46">
        <v>54.952905168055132</v>
      </c>
      <c r="AH211" s="46">
        <v>61.226400750635804</v>
      </c>
      <c r="AI211" s="46">
        <v>68.360506292387882</v>
      </c>
      <c r="AJ211" s="46">
        <v>55.483417696998139</v>
      </c>
      <c r="AK211" s="46">
        <v>59.428466732693671</v>
      </c>
      <c r="AL211" s="46">
        <v>60.411950751941276</v>
      </c>
      <c r="AM211" s="46">
        <v>54.860615452977491</v>
      </c>
      <c r="AN211" s="46">
        <v>63.370486728476735</v>
      </c>
      <c r="AO211" s="46">
        <v>61.088167428561192</v>
      </c>
      <c r="AP211" s="46">
        <v>69.402876204392015</v>
      </c>
      <c r="AQ211" s="46">
        <v>49.016022523864315</v>
      </c>
      <c r="AR211" s="46">
        <v>61.639721983504316</v>
      </c>
      <c r="AS211" s="46">
        <v>53.43199769368735</v>
      </c>
      <c r="AT211" s="46">
        <v>66.401410741768828</v>
      </c>
      <c r="AU211" s="46">
        <v>65.564758766055405</v>
      </c>
      <c r="AV211" s="46">
        <v>57.239808718634002</v>
      </c>
      <c r="AW211" s="46">
        <v>70.938976415572768</v>
      </c>
      <c r="AX211" s="46">
        <v>66.157508306767014</v>
      </c>
      <c r="AY211" s="46">
        <v>78.350375462534046</v>
      </c>
      <c r="AZ211" s="46">
        <v>71.96117797139064</v>
      </c>
      <c r="BA211" s="46">
        <v>57.464466736808838</v>
      </c>
      <c r="BB211" s="46">
        <v>48.38645139570523</v>
      </c>
      <c r="BC211" s="46">
        <v>56.63041160889545</v>
      </c>
      <c r="BD211" s="46">
        <v>44.960066801557197</v>
      </c>
      <c r="BE211" s="46">
        <v>35.037156725445385</v>
      </c>
      <c r="BF211" s="46">
        <v>46.527781693143332</v>
      </c>
      <c r="BG211" s="46">
        <v>57.448564862051832</v>
      </c>
      <c r="BH211" s="46">
        <v>55.423896723396481</v>
      </c>
      <c r="BI211" s="46">
        <v>51.055276475607968</v>
      </c>
      <c r="BJ211" s="46">
        <v>54.823665526027732</v>
      </c>
      <c r="BK211" s="46">
        <v>67.367970519906478</v>
      </c>
      <c r="BL211" s="46">
        <v>58.539589523601052</v>
      </c>
      <c r="BM211" s="46">
        <v>62.004618891177699</v>
      </c>
      <c r="BN211" s="46">
        <v>57.126154112156023</v>
      </c>
      <c r="BO211" s="46">
        <v>47.127056714152076</v>
      </c>
      <c r="BP211" s="46">
        <v>44.518032621905917</v>
      </c>
      <c r="BQ211" s="46">
        <v>28.673171005541271</v>
      </c>
      <c r="BR211" s="46">
        <v>41.090615882176444</v>
      </c>
      <c r="BS211" s="46">
        <v>41.710088051961662</v>
      </c>
      <c r="BT211" s="46">
        <v>51.972851588045366</v>
      </c>
      <c r="BU211" s="46">
        <v>32.497802146842858</v>
      </c>
      <c r="BV211" s="46">
        <v>46.954632218692502</v>
      </c>
      <c r="BW211" s="46">
        <v>49.79147399216405</v>
      </c>
      <c r="BX211" s="46">
        <v>57.041365812049975</v>
      </c>
      <c r="BY211" s="46">
        <v>52.478842522170446</v>
      </c>
      <c r="BZ211" s="46">
        <v>68.203841352343971</v>
      </c>
      <c r="CA211" s="46">
        <v>47.990824019456944</v>
      </c>
      <c r="CB211" s="46">
        <v>48.169211941707054</v>
      </c>
      <c r="CC211" s="46">
        <v>44.352087642613832</v>
      </c>
      <c r="CD211" s="46">
        <v>57.728025217869074</v>
      </c>
      <c r="CE211" s="46">
        <v>53.232962511815153</v>
      </c>
      <c r="CF211" s="46">
        <v>53.481120460037857</v>
      </c>
      <c r="CG211" s="46">
        <v>47.341005292376657</v>
      </c>
      <c r="CH211" s="46">
        <v>57.782957983415251</v>
      </c>
      <c r="CI211" s="46">
        <v>57.887688330623298</v>
      </c>
      <c r="CJ211" s="46">
        <v>54.844262417746869</v>
      </c>
      <c r="CK211" s="46">
        <v>56.36501896632393</v>
      </c>
      <c r="CL211" s="46">
        <v>68.548975528994134</v>
      </c>
      <c r="CM211" s="46">
        <v>62.441561802695254</v>
      </c>
      <c r="CN211" s="46">
        <v>50.147122117103592</v>
      </c>
      <c r="CO211" s="46">
        <v>52.413827371574463</v>
      </c>
      <c r="CP211" s="46">
        <v>54.966333271499025</v>
      </c>
      <c r="CQ211" s="46">
        <v>60.055856277684917</v>
      </c>
    </row>
    <row r="212" spans="1:95" x14ac:dyDescent="0.2">
      <c r="A212" s="49" t="s">
        <v>45</v>
      </c>
      <c r="B212" s="46">
        <v>73.006502532687833</v>
      </c>
      <c r="C212" s="46">
        <v>71.745821791172915</v>
      </c>
      <c r="D212" s="46">
        <v>73.414973852813574</v>
      </c>
      <c r="E212" s="46">
        <v>75.304658883046557</v>
      </c>
      <c r="F212" s="46">
        <v>73.600002219024333</v>
      </c>
      <c r="G212" s="46">
        <v>75.747671260434885</v>
      </c>
      <c r="H212" s="46">
        <v>71.556228894088065</v>
      </c>
      <c r="I212" s="46">
        <v>71.060325122523977</v>
      </c>
      <c r="J212" s="46">
        <v>72.323102517193732</v>
      </c>
      <c r="K212" s="46">
        <v>71.043458709941248</v>
      </c>
      <c r="L212" s="46">
        <v>73.676522983906864</v>
      </c>
      <c r="M212" s="46">
        <v>73.296629797473557</v>
      </c>
      <c r="N212" s="46">
        <v>73.506523629350795</v>
      </c>
      <c r="O212" s="46">
        <v>74.673329593940124</v>
      </c>
      <c r="P212" s="46">
        <v>76.488800676817547</v>
      </c>
      <c r="Q212" s="46">
        <v>77.079081657632173</v>
      </c>
      <c r="R212" s="46">
        <v>76.430963313249805</v>
      </c>
      <c r="S212" s="46">
        <v>78.042658610116845</v>
      </c>
      <c r="T212" s="46">
        <v>70.909879516141629</v>
      </c>
      <c r="U212" s="46">
        <v>66.362323921204208</v>
      </c>
      <c r="V212" s="46">
        <v>63.851919587624231</v>
      </c>
      <c r="W212" s="46">
        <v>68.278590572115576</v>
      </c>
      <c r="X212" s="46">
        <v>75.113937589995373</v>
      </c>
      <c r="Y212" s="46">
        <v>71.376631956135697</v>
      </c>
      <c r="Z212" s="46">
        <v>71.974151850640155</v>
      </c>
      <c r="AA212" s="46">
        <v>71.6906421144691</v>
      </c>
      <c r="AB212" s="46">
        <v>72.669191856483522</v>
      </c>
      <c r="AC212" s="46">
        <v>74.750475534978349</v>
      </c>
      <c r="AD212" s="46">
        <v>72.891549295153709</v>
      </c>
      <c r="AE212" s="46">
        <v>73.171899906416286</v>
      </c>
      <c r="AF212" s="46">
        <v>67.445295418657821</v>
      </c>
      <c r="AG212" s="46">
        <v>66.038089825642359</v>
      </c>
      <c r="AH212" s="46">
        <v>63.37459306169626</v>
      </c>
      <c r="AI212" s="46">
        <v>64.136798121271568</v>
      </c>
      <c r="AJ212" s="46">
        <v>63.315832739161493</v>
      </c>
      <c r="AK212" s="46">
        <v>60.193376049961721</v>
      </c>
      <c r="AL212" s="46">
        <v>56.175901372709667</v>
      </c>
      <c r="AM212" s="46">
        <v>60.631365985488515</v>
      </c>
      <c r="AN212" s="46">
        <v>67.226704799846758</v>
      </c>
      <c r="AO212" s="46">
        <v>70.40819981631445</v>
      </c>
      <c r="AP212" s="46">
        <v>71.727235430896329</v>
      </c>
      <c r="AQ212" s="46">
        <v>73.078807683927181</v>
      </c>
      <c r="AR212" s="46">
        <v>61.597291499379246</v>
      </c>
      <c r="AS212" s="46">
        <v>62.172354860251346</v>
      </c>
      <c r="AT212" s="46">
        <v>61.447067472339256</v>
      </c>
      <c r="AU212" s="46">
        <v>62.569581730935475</v>
      </c>
      <c r="AV212" s="46">
        <v>64.63773836296231</v>
      </c>
      <c r="AW212" s="46">
        <v>64.736681356247175</v>
      </c>
      <c r="AX212" s="46">
        <v>64.212102741255549</v>
      </c>
      <c r="AY212" s="46">
        <v>64.059607464307916</v>
      </c>
      <c r="AZ212" s="46">
        <v>64.649028411678714</v>
      </c>
      <c r="BA212" s="46">
        <v>69.029778861372748</v>
      </c>
      <c r="BB212" s="46">
        <v>69.190123093421292</v>
      </c>
      <c r="BC212" s="46">
        <v>69.325025935873256</v>
      </c>
      <c r="BD212" s="46">
        <v>61.19100520916809</v>
      </c>
      <c r="BE212" s="46">
        <v>60.182673574246323</v>
      </c>
      <c r="BF212" s="46">
        <v>60.63316451845985</v>
      </c>
      <c r="BG212" s="46">
        <v>60.950847103466465</v>
      </c>
      <c r="BH212" s="46">
        <v>63.230690448359759</v>
      </c>
      <c r="BI212" s="46">
        <v>62.539481019392163</v>
      </c>
      <c r="BJ212" s="46">
        <v>63.677093266269793</v>
      </c>
      <c r="BK212" s="46">
        <v>64.313423085906607</v>
      </c>
      <c r="BL212" s="46">
        <v>64.061568803421537</v>
      </c>
      <c r="BM212" s="46">
        <v>65.499666796966451</v>
      </c>
      <c r="BN212" s="46">
        <v>68.262833206331337</v>
      </c>
      <c r="BO212" s="46">
        <v>68.011797679925991</v>
      </c>
      <c r="BP212" s="46">
        <v>59.072749326853739</v>
      </c>
      <c r="BQ212" s="46">
        <v>60.436824969668514</v>
      </c>
      <c r="BR212" s="46">
        <v>62.998742173007201</v>
      </c>
      <c r="BS212" s="46">
        <v>61.623466978984553</v>
      </c>
      <c r="BT212" s="46">
        <v>62.933692282976629</v>
      </c>
      <c r="BU212" s="46">
        <v>59.393910883567905</v>
      </c>
      <c r="BV212" s="46">
        <v>61.014537479831588</v>
      </c>
      <c r="BW212" s="46">
        <v>60.240918180323725</v>
      </c>
      <c r="BX212" s="46">
        <v>64.289282263717396</v>
      </c>
      <c r="BY212" s="46">
        <v>64.6157446461999</v>
      </c>
      <c r="BZ212" s="46">
        <v>68.577929166919589</v>
      </c>
      <c r="CA212" s="46">
        <v>69.642689460474699</v>
      </c>
      <c r="CB212" s="46">
        <v>59.490418819391721</v>
      </c>
      <c r="CC212" s="46">
        <v>60.332428231971058</v>
      </c>
      <c r="CD212" s="46">
        <v>60.350460436100541</v>
      </c>
      <c r="CE212" s="46">
        <v>58.833480018157594</v>
      </c>
      <c r="CF212" s="46">
        <v>62.436547866146839</v>
      </c>
      <c r="CG212" s="46">
        <v>60.740538119246715</v>
      </c>
      <c r="CH212" s="46">
        <v>62.328530176358697</v>
      </c>
      <c r="CI212" s="46">
        <v>62.10994485121082</v>
      </c>
      <c r="CJ212" s="46">
        <v>63.162846904764372</v>
      </c>
      <c r="CK212" s="46">
        <v>65.424914882126444</v>
      </c>
      <c r="CL212" s="46">
        <v>65.615884980058794</v>
      </c>
      <c r="CM212" s="46">
        <v>68.189285597525085</v>
      </c>
      <c r="CN212" s="46">
        <v>60.136727081610374</v>
      </c>
      <c r="CO212" s="46">
        <v>61.422373886721701</v>
      </c>
      <c r="CP212" s="46">
        <v>60.557863074821618</v>
      </c>
      <c r="CQ212" s="46">
        <v>58.822415953515431</v>
      </c>
    </row>
    <row r="213" spans="1:95" x14ac:dyDescent="0.2">
      <c r="A213" s="49" t="s">
        <v>49</v>
      </c>
      <c r="B213" s="46">
        <v>0</v>
      </c>
      <c r="C213" s="46">
        <v>0</v>
      </c>
      <c r="D213" s="46">
        <v>0</v>
      </c>
      <c r="E213" s="46">
        <v>100</v>
      </c>
      <c r="F213" s="46">
        <v>100</v>
      </c>
      <c r="G213" s="46">
        <v>63.193957843442028</v>
      </c>
      <c r="H213" s="46">
        <v>100</v>
      </c>
      <c r="I213" s="46">
        <v>100</v>
      </c>
      <c r="J213" s="46">
        <v>100</v>
      </c>
      <c r="K213" s="46">
        <v>100</v>
      </c>
      <c r="L213" s="46">
        <v>100</v>
      </c>
      <c r="M213" s="46">
        <v>100</v>
      </c>
      <c r="N213" s="46">
        <v>100</v>
      </c>
      <c r="O213" s="46">
        <v>0</v>
      </c>
      <c r="P213" s="46">
        <v>100</v>
      </c>
      <c r="Q213" s="46">
        <v>100</v>
      </c>
      <c r="R213" s="46">
        <v>100</v>
      </c>
      <c r="S213" s="46">
        <v>100</v>
      </c>
      <c r="T213" s="46">
        <v>100</v>
      </c>
      <c r="U213" s="46">
        <v>100</v>
      </c>
      <c r="V213" s="46">
        <v>100</v>
      </c>
      <c r="W213" s="46">
        <v>0</v>
      </c>
      <c r="X213" s="46">
        <v>100</v>
      </c>
      <c r="Y213" s="46">
        <v>100</v>
      </c>
      <c r="Z213" s="46">
        <v>100</v>
      </c>
      <c r="AA213" s="46">
        <v>100</v>
      </c>
      <c r="AB213" s="46">
        <v>100</v>
      </c>
      <c r="AC213" s="46">
        <v>0</v>
      </c>
      <c r="AD213" s="46">
        <v>0</v>
      </c>
      <c r="AE213" s="46">
        <v>100</v>
      </c>
      <c r="AF213" s="46">
        <v>100</v>
      </c>
      <c r="AG213" s="46">
        <v>100</v>
      </c>
      <c r="AH213" s="46">
        <v>100</v>
      </c>
      <c r="AI213" s="46">
        <v>0</v>
      </c>
      <c r="AJ213" s="46">
        <v>0</v>
      </c>
      <c r="AK213" s="46">
        <v>0</v>
      </c>
      <c r="AL213" s="46">
        <v>100</v>
      </c>
      <c r="AM213" s="46">
        <v>0</v>
      </c>
      <c r="AN213" s="46">
        <v>0</v>
      </c>
      <c r="AO213" s="46">
        <v>0</v>
      </c>
      <c r="AP213" s="46">
        <v>0</v>
      </c>
      <c r="AQ213" s="46">
        <v>100</v>
      </c>
      <c r="AR213" s="46">
        <v>100</v>
      </c>
      <c r="AS213" s="46">
        <v>100</v>
      </c>
      <c r="AT213" s="46">
        <v>0</v>
      </c>
      <c r="AU213" s="46">
        <v>0</v>
      </c>
      <c r="AV213" s="46">
        <v>0</v>
      </c>
      <c r="AW213" s="46">
        <v>0</v>
      </c>
      <c r="AX213" s="46">
        <v>0</v>
      </c>
      <c r="AY213" s="46">
        <v>0</v>
      </c>
      <c r="AZ213" s="46">
        <v>100</v>
      </c>
      <c r="BA213" s="46">
        <v>0</v>
      </c>
      <c r="BB213" s="46">
        <v>0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>
        <v>0</v>
      </c>
      <c r="BN213" s="46">
        <v>0</v>
      </c>
      <c r="BO213" s="46">
        <v>0</v>
      </c>
      <c r="BP213" s="46">
        <v>0</v>
      </c>
      <c r="BQ213" s="46">
        <v>0</v>
      </c>
      <c r="BR213" s="46">
        <v>0</v>
      </c>
      <c r="BS213" s="46">
        <v>0</v>
      </c>
      <c r="BT213" s="46">
        <v>41.295361167424602</v>
      </c>
      <c r="BU213" s="46">
        <v>100</v>
      </c>
      <c r="BV213" s="46">
        <v>100</v>
      </c>
      <c r="BW213" s="46">
        <v>100</v>
      </c>
      <c r="BX213" s="46">
        <v>66.182548348802342</v>
      </c>
      <c r="BY213" s="46">
        <v>0</v>
      </c>
      <c r="BZ213" s="46">
        <v>0</v>
      </c>
      <c r="CA213" s="46">
        <v>0</v>
      </c>
      <c r="CB213" s="46">
        <v>0</v>
      </c>
      <c r="CC213" s="46">
        <v>0</v>
      </c>
      <c r="CD213" s="46">
        <v>0</v>
      </c>
      <c r="CE213" s="46">
        <v>0</v>
      </c>
      <c r="CF213" s="46">
        <v>0</v>
      </c>
      <c r="CG213" s="46">
        <v>0</v>
      </c>
      <c r="CH213" s="46">
        <v>0</v>
      </c>
      <c r="CI213" s="46">
        <v>0</v>
      </c>
      <c r="CJ213" s="46">
        <v>47.469897415745265</v>
      </c>
      <c r="CK213" s="46">
        <v>100</v>
      </c>
      <c r="CL213" s="46">
        <v>0</v>
      </c>
      <c r="CM213" s="46">
        <v>0</v>
      </c>
      <c r="CN213" s="46">
        <v>0</v>
      </c>
      <c r="CO213" s="46">
        <v>0</v>
      </c>
      <c r="CP213" s="46">
        <v>0</v>
      </c>
      <c r="CQ213" s="46">
        <v>100</v>
      </c>
    </row>
    <row r="214" spans="1:95" x14ac:dyDescent="0.2">
      <c r="A214" s="47" t="s">
        <v>4</v>
      </c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</row>
    <row r="215" spans="1:95" x14ac:dyDescent="0.2">
      <c r="A215" s="48" t="s">
        <v>4</v>
      </c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</row>
    <row r="216" spans="1:95" x14ac:dyDescent="0.2">
      <c r="A216" s="49" t="s">
        <v>48</v>
      </c>
      <c r="B216" s="46">
        <v>54.234174633854494</v>
      </c>
      <c r="C216" s="46">
        <v>64.004139621325436</v>
      </c>
      <c r="D216" s="46">
        <v>63.615405310042853</v>
      </c>
      <c r="E216" s="46">
        <v>68.079294914766137</v>
      </c>
      <c r="F216" s="46">
        <v>67.379153378700224</v>
      </c>
      <c r="G216" s="46">
        <v>71.212462801806126</v>
      </c>
      <c r="H216" s="46">
        <v>64.037616408725356</v>
      </c>
      <c r="I216" s="46">
        <v>59.531603936592489</v>
      </c>
      <c r="J216" s="46">
        <v>64.579818671204535</v>
      </c>
      <c r="K216" s="46">
        <v>67.712088950121583</v>
      </c>
      <c r="L216" s="46">
        <v>56.202802846543541</v>
      </c>
      <c r="M216" s="46">
        <v>60.259618728060275</v>
      </c>
      <c r="N216" s="46">
        <v>54.128327194536382</v>
      </c>
      <c r="O216" s="46">
        <v>57.272176646976625</v>
      </c>
      <c r="P216" s="46">
        <v>45.556657685755106</v>
      </c>
      <c r="Q216" s="46">
        <v>53.131416287370257</v>
      </c>
      <c r="R216" s="46">
        <v>61.186214469278369</v>
      </c>
      <c r="S216" s="46">
        <v>66.516421888936776</v>
      </c>
      <c r="T216" s="46">
        <v>66.730548656524121</v>
      </c>
      <c r="U216" s="46">
        <v>55.31700061407382</v>
      </c>
      <c r="V216" s="46">
        <v>60.570411117347092</v>
      </c>
      <c r="W216" s="46">
        <v>53.682121763903702</v>
      </c>
      <c r="X216" s="46">
        <v>60.030545088152657</v>
      </c>
      <c r="Y216" s="46">
        <v>60.588034119739135</v>
      </c>
      <c r="Z216" s="46">
        <v>59.683979994012063</v>
      </c>
      <c r="AA216" s="46">
        <v>58.744444431984768</v>
      </c>
      <c r="AB216" s="46">
        <v>58.718741784079597</v>
      </c>
      <c r="AC216" s="46">
        <v>45.887923007316083</v>
      </c>
      <c r="AD216" s="46">
        <v>52.215470733815231</v>
      </c>
      <c r="AE216" s="46">
        <v>59.385402125315863</v>
      </c>
      <c r="AF216" s="46">
        <v>52.863121088679407</v>
      </c>
      <c r="AG216" s="46">
        <v>55.986141370249264</v>
      </c>
      <c r="AH216" s="46">
        <v>60.893569805596883</v>
      </c>
      <c r="AI216" s="46">
        <v>51.317801928426888</v>
      </c>
      <c r="AJ216" s="46">
        <v>56.114610773581084</v>
      </c>
      <c r="AK216" s="46">
        <v>50.470961448974535</v>
      </c>
      <c r="AL216" s="46">
        <v>55.301013402815904</v>
      </c>
      <c r="AM216" s="46">
        <v>50.79752609016316</v>
      </c>
      <c r="AN216" s="46">
        <v>59.684794828735846</v>
      </c>
      <c r="AO216" s="46">
        <v>54.079626343356203</v>
      </c>
      <c r="AP216" s="46">
        <v>53.246981804208325</v>
      </c>
      <c r="AQ216" s="46">
        <v>55.328584800998101</v>
      </c>
      <c r="AR216" s="46">
        <v>48.742283784694941</v>
      </c>
      <c r="AS216" s="46">
        <v>56.48006864683969</v>
      </c>
      <c r="AT216" s="46">
        <v>55.942150226026222</v>
      </c>
      <c r="AU216" s="46">
        <v>60.430961488928169</v>
      </c>
      <c r="AV216" s="46">
        <v>62.370630750378673</v>
      </c>
      <c r="AW216" s="46">
        <v>64.143927560847786</v>
      </c>
      <c r="AX216" s="46">
        <v>59.818200098636218</v>
      </c>
      <c r="AY216" s="46">
        <v>58.125201438512207</v>
      </c>
      <c r="AZ216" s="46">
        <v>66.061013574771053</v>
      </c>
      <c r="BA216" s="46">
        <v>52.981187335757163</v>
      </c>
      <c r="BB216" s="46">
        <v>56.857328979172536</v>
      </c>
      <c r="BC216" s="46">
        <v>62.32176919619117</v>
      </c>
      <c r="BD216" s="46">
        <v>57.672358181762476</v>
      </c>
      <c r="BE216" s="46">
        <v>57.611149280606632</v>
      </c>
      <c r="BF216" s="46">
        <v>62.945908165096739</v>
      </c>
      <c r="BG216" s="46">
        <v>55.596694469886366</v>
      </c>
      <c r="BH216" s="46">
        <v>57.487533204185773</v>
      </c>
      <c r="BI216" s="46">
        <v>63.617881136549379</v>
      </c>
      <c r="BJ216" s="46">
        <v>58.749297864367435</v>
      </c>
      <c r="BK216" s="46">
        <v>60.968842580282171</v>
      </c>
      <c r="BL216" s="46">
        <v>61.479871992303551</v>
      </c>
      <c r="BM216" s="46">
        <v>67.365697023466026</v>
      </c>
      <c r="BN216" s="46">
        <v>57.636420425621559</v>
      </c>
      <c r="BO216" s="46">
        <v>62.899384582761527</v>
      </c>
      <c r="BP216" s="46">
        <v>57.815558544598353</v>
      </c>
      <c r="BQ216" s="46">
        <v>61.815272111490124</v>
      </c>
      <c r="BR216" s="46">
        <v>61.333065658146737</v>
      </c>
      <c r="BS216" s="46">
        <v>60.901672942328489</v>
      </c>
      <c r="BT216" s="46">
        <v>59.49185521877385</v>
      </c>
      <c r="BU216" s="46">
        <v>69.504131055472769</v>
      </c>
      <c r="BV216" s="46">
        <v>57.43854357782002</v>
      </c>
      <c r="BW216" s="46">
        <v>54.911045577242653</v>
      </c>
      <c r="BX216" s="46">
        <v>55.331222824922186</v>
      </c>
      <c r="BY216" s="46">
        <v>42.216203821477052</v>
      </c>
      <c r="BZ216" s="46">
        <v>48.364826050741613</v>
      </c>
      <c r="CA216" s="46">
        <v>53.6619108003663</v>
      </c>
      <c r="CB216" s="46">
        <v>50.93935501904955</v>
      </c>
      <c r="CC216" s="46">
        <v>53.885025413872832</v>
      </c>
      <c r="CD216" s="46">
        <v>50.384766321262695</v>
      </c>
      <c r="CE216" s="46">
        <v>47.475815099934806</v>
      </c>
      <c r="CF216" s="46">
        <v>48.863408776553747</v>
      </c>
      <c r="CG216" s="46">
        <v>49.990495335242073</v>
      </c>
      <c r="CH216" s="46">
        <v>49.421384875287124</v>
      </c>
      <c r="CI216" s="46">
        <v>44.510309171811421</v>
      </c>
      <c r="CJ216" s="46">
        <v>51.383167333146943</v>
      </c>
      <c r="CK216" s="46">
        <v>43.201510282774898</v>
      </c>
      <c r="CL216" s="46">
        <v>45.635490200276948</v>
      </c>
      <c r="CM216" s="46">
        <v>52.552317806814919</v>
      </c>
      <c r="CN216" s="46">
        <v>60.52967129325355</v>
      </c>
      <c r="CO216" s="46">
        <v>58.676473158889088</v>
      </c>
      <c r="CP216" s="46">
        <v>55.919981682464083</v>
      </c>
      <c r="CQ216" s="46">
        <v>53.617179127924572</v>
      </c>
    </row>
    <row r="217" spans="1:95" x14ac:dyDescent="0.2">
      <c r="A217" s="49" t="s">
        <v>47</v>
      </c>
      <c r="B217" s="46">
        <v>79.559615194791547</v>
      </c>
      <c r="C217" s="46">
        <v>80.731701665779454</v>
      </c>
      <c r="D217" s="46">
        <v>80.773789172294371</v>
      </c>
      <c r="E217" s="46">
        <v>80.499916178495795</v>
      </c>
      <c r="F217" s="46">
        <v>80.208288118738096</v>
      </c>
      <c r="G217" s="46">
        <v>78.738286330956498</v>
      </c>
      <c r="H217" s="46">
        <v>80.538697918716991</v>
      </c>
      <c r="I217" s="46">
        <v>80.249529357845091</v>
      </c>
      <c r="J217" s="46">
        <v>76.809041850624624</v>
      </c>
      <c r="K217" s="46">
        <v>75.029156156393043</v>
      </c>
      <c r="L217" s="46">
        <v>75.710749611454659</v>
      </c>
      <c r="M217" s="46">
        <v>79.334225149001497</v>
      </c>
      <c r="N217" s="46">
        <v>84.299230044126645</v>
      </c>
      <c r="O217" s="46">
        <v>79.920632364680827</v>
      </c>
      <c r="P217" s="46">
        <v>77.85264051575281</v>
      </c>
      <c r="Q217" s="46">
        <v>75.171594577637308</v>
      </c>
      <c r="R217" s="46">
        <v>72.542336906912524</v>
      </c>
      <c r="S217" s="46">
        <v>77.856656312441373</v>
      </c>
      <c r="T217" s="46">
        <v>73.299695072280443</v>
      </c>
      <c r="U217" s="46">
        <v>73.1244495463025</v>
      </c>
      <c r="V217" s="46">
        <v>72.113534268343443</v>
      </c>
      <c r="W217" s="46">
        <v>75.555884263453066</v>
      </c>
      <c r="X217" s="46">
        <v>75.657417814420853</v>
      </c>
      <c r="Y217" s="46">
        <v>79.522595141535021</v>
      </c>
      <c r="Z217" s="46">
        <v>79.2118150916411</v>
      </c>
      <c r="AA217" s="46">
        <v>75.014945573732845</v>
      </c>
      <c r="AB217" s="46">
        <v>77.746651730216144</v>
      </c>
      <c r="AC217" s="46">
        <v>77.411550368663157</v>
      </c>
      <c r="AD217" s="46">
        <v>73.84650486288416</v>
      </c>
      <c r="AE217" s="46">
        <v>78.509662179326213</v>
      </c>
      <c r="AF217" s="46">
        <v>79.281608274574978</v>
      </c>
      <c r="AG217" s="46">
        <v>79.249715202979502</v>
      </c>
      <c r="AH217" s="46">
        <v>79.621600080990447</v>
      </c>
      <c r="AI217" s="46">
        <v>78.095424127036623</v>
      </c>
      <c r="AJ217" s="46">
        <v>74.506244220789455</v>
      </c>
      <c r="AK217" s="46">
        <v>73.625133628110731</v>
      </c>
      <c r="AL217" s="46">
        <v>75.655216370082101</v>
      </c>
      <c r="AM217" s="46">
        <v>75.257639209921493</v>
      </c>
      <c r="AN217" s="46">
        <v>78.124712317001709</v>
      </c>
      <c r="AO217" s="46">
        <v>78.835346805242523</v>
      </c>
      <c r="AP217" s="46">
        <v>77.395063676640945</v>
      </c>
      <c r="AQ217" s="46">
        <v>77.175779404478988</v>
      </c>
      <c r="AR217" s="46">
        <v>76.938456865970466</v>
      </c>
      <c r="AS217" s="46">
        <v>75.287040038735839</v>
      </c>
      <c r="AT217" s="46">
        <v>73.231169524499791</v>
      </c>
      <c r="AU217" s="46">
        <v>76.057726927364172</v>
      </c>
      <c r="AV217" s="46">
        <v>77.828343437578752</v>
      </c>
      <c r="AW217" s="46">
        <v>77.852876365733167</v>
      </c>
      <c r="AX217" s="46">
        <v>76.725031249030962</v>
      </c>
      <c r="AY217" s="46">
        <v>75.108500539265322</v>
      </c>
      <c r="AZ217" s="46">
        <v>75.925124575018003</v>
      </c>
      <c r="BA217" s="46">
        <v>77.103707076114347</v>
      </c>
      <c r="BB217" s="46">
        <v>77.991110584526169</v>
      </c>
      <c r="BC217" s="46">
        <v>76.63066884158502</v>
      </c>
      <c r="BD217" s="46">
        <v>77.683564730986987</v>
      </c>
      <c r="BE217" s="46">
        <v>76.778852652231521</v>
      </c>
      <c r="BF217" s="46">
        <v>78.102649245035835</v>
      </c>
      <c r="BG217" s="46">
        <v>77.010007925357627</v>
      </c>
      <c r="BH217" s="46">
        <v>76.027530355539227</v>
      </c>
      <c r="BI217" s="46">
        <v>76.850059351093108</v>
      </c>
      <c r="BJ217" s="46">
        <v>75.861140930781701</v>
      </c>
      <c r="BK217" s="46">
        <v>73.612222084170881</v>
      </c>
      <c r="BL217" s="46">
        <v>79.215218645851607</v>
      </c>
      <c r="BM217" s="46">
        <v>79.301234641918924</v>
      </c>
      <c r="BN217" s="46">
        <v>77.662072119678299</v>
      </c>
      <c r="BO217" s="46">
        <v>77.121736585222564</v>
      </c>
      <c r="BP217" s="46">
        <v>79.794570081161027</v>
      </c>
      <c r="BQ217" s="46">
        <v>76.782893666976861</v>
      </c>
      <c r="BR217" s="46">
        <v>76.928362558809184</v>
      </c>
      <c r="BS217" s="46">
        <v>73.910002561833565</v>
      </c>
      <c r="BT217" s="46">
        <v>77.063396415738666</v>
      </c>
      <c r="BU217" s="46">
        <v>78.468556640209002</v>
      </c>
      <c r="BV217" s="46">
        <v>78.720176200719621</v>
      </c>
      <c r="BW217" s="46">
        <v>79.26177442564672</v>
      </c>
      <c r="BX217" s="46">
        <v>80.053568534306166</v>
      </c>
      <c r="BY217" s="46">
        <v>78.119924495278354</v>
      </c>
      <c r="BZ217" s="46">
        <v>78.192593160169395</v>
      </c>
      <c r="CA217" s="46">
        <v>78.124226900238469</v>
      </c>
      <c r="CB217" s="46">
        <v>82.979403188853468</v>
      </c>
      <c r="CC217" s="46">
        <v>81.947892768051176</v>
      </c>
      <c r="CD217" s="46">
        <v>80.074269090554722</v>
      </c>
      <c r="CE217" s="46">
        <v>81.046828850376059</v>
      </c>
      <c r="CF217" s="46">
        <v>80.956550640882924</v>
      </c>
      <c r="CG217" s="46">
        <v>83.213409272772239</v>
      </c>
      <c r="CH217" s="46">
        <v>80.198180244288437</v>
      </c>
      <c r="CI217" s="46">
        <v>80.354044777527221</v>
      </c>
      <c r="CJ217" s="46">
        <v>79.093848214109144</v>
      </c>
      <c r="CK217" s="46">
        <v>78.914002701559568</v>
      </c>
      <c r="CL217" s="46">
        <v>78.718029282407002</v>
      </c>
      <c r="CM217" s="46">
        <v>81.833740993166217</v>
      </c>
      <c r="CN217" s="46">
        <v>80.492244051285212</v>
      </c>
      <c r="CO217" s="46">
        <v>80.096171170744086</v>
      </c>
      <c r="CP217" s="46">
        <v>81.401764238143997</v>
      </c>
      <c r="CQ217" s="46">
        <v>80.934706087739144</v>
      </c>
    </row>
    <row r="218" spans="1:95" x14ac:dyDescent="0.2">
      <c r="A218" s="49" t="s">
        <v>46</v>
      </c>
      <c r="B218" s="46">
        <v>81.472239323934474</v>
      </c>
      <c r="C218" s="46">
        <v>83.027745096185654</v>
      </c>
      <c r="D218" s="46">
        <v>83.435731576713764</v>
      </c>
      <c r="E218" s="46">
        <v>81.152264806915511</v>
      </c>
      <c r="F218" s="46">
        <v>81.609052141903078</v>
      </c>
      <c r="G218" s="46">
        <v>81.6903613442676</v>
      </c>
      <c r="H218" s="46">
        <v>83.104483703301014</v>
      </c>
      <c r="I218" s="46">
        <v>78.385442792052416</v>
      </c>
      <c r="J218" s="46">
        <v>80.327369110100307</v>
      </c>
      <c r="K218" s="46">
        <v>78.557776755451798</v>
      </c>
      <c r="L218" s="46">
        <v>83.480979553361848</v>
      </c>
      <c r="M218" s="46">
        <v>83.634376390124004</v>
      </c>
      <c r="N218" s="46">
        <v>84.582056145973809</v>
      </c>
      <c r="O218" s="46">
        <v>84.998402647988925</v>
      </c>
      <c r="P218" s="46">
        <v>83.990820605493383</v>
      </c>
      <c r="Q218" s="46">
        <v>85.772782226455774</v>
      </c>
      <c r="R218" s="46">
        <v>81.848116254562214</v>
      </c>
      <c r="S218" s="46">
        <v>84.345383592252915</v>
      </c>
      <c r="T218" s="46">
        <v>85.79867700726092</v>
      </c>
      <c r="U218" s="46">
        <v>82.90645576987194</v>
      </c>
      <c r="V218" s="46">
        <v>81.271647902699968</v>
      </c>
      <c r="W218" s="46">
        <v>79.412729823941888</v>
      </c>
      <c r="X218" s="46">
        <v>81.567715470106251</v>
      </c>
      <c r="Y218" s="46">
        <v>76.984811135964421</v>
      </c>
      <c r="Z218" s="46">
        <v>81.302553708392949</v>
      </c>
      <c r="AA218" s="46">
        <v>82.182517880663937</v>
      </c>
      <c r="AB218" s="46">
        <v>82.708722357854342</v>
      </c>
      <c r="AC218" s="46">
        <v>80.595171129279919</v>
      </c>
      <c r="AD218" s="46">
        <v>78.15163474914182</v>
      </c>
      <c r="AE218" s="46">
        <v>78.170729099787224</v>
      </c>
      <c r="AF218" s="46">
        <v>75.853431763422279</v>
      </c>
      <c r="AG218" s="46">
        <v>79.182176501310195</v>
      </c>
      <c r="AH218" s="46">
        <v>78.368511797200242</v>
      </c>
      <c r="AI218" s="46">
        <v>78.138216964612823</v>
      </c>
      <c r="AJ218" s="46">
        <v>79.891852537079941</v>
      </c>
      <c r="AK218" s="46">
        <v>79.692192640772802</v>
      </c>
      <c r="AL218" s="46">
        <v>75.229878606351107</v>
      </c>
      <c r="AM218" s="46">
        <v>79.14673559463364</v>
      </c>
      <c r="AN218" s="46">
        <v>83.216265916459122</v>
      </c>
      <c r="AO218" s="46">
        <v>82.230908317285966</v>
      </c>
      <c r="AP218" s="46">
        <v>83.722361261494129</v>
      </c>
      <c r="AQ218" s="46">
        <v>84.355058577607593</v>
      </c>
      <c r="AR218" s="46">
        <v>85.382373646719216</v>
      </c>
      <c r="AS218" s="46">
        <v>84.683193413883401</v>
      </c>
      <c r="AT218" s="46">
        <v>81.686826806189799</v>
      </c>
      <c r="AU218" s="46">
        <v>81.596612072012348</v>
      </c>
      <c r="AV218" s="46">
        <v>82.878242905320505</v>
      </c>
      <c r="AW218" s="46">
        <v>82.752549235590337</v>
      </c>
      <c r="AX218" s="46">
        <v>84.02031373399214</v>
      </c>
      <c r="AY218" s="46">
        <v>81.36353801543514</v>
      </c>
      <c r="AZ218" s="46">
        <v>79.851174437771704</v>
      </c>
      <c r="BA218" s="46">
        <v>81.544277639391481</v>
      </c>
      <c r="BB218" s="46">
        <v>80.138936911930386</v>
      </c>
      <c r="BC218" s="46">
        <v>80.269517123721272</v>
      </c>
      <c r="BD218" s="46">
        <v>83.148042243430325</v>
      </c>
      <c r="BE218" s="46">
        <v>82.663569708719137</v>
      </c>
      <c r="BF218" s="46">
        <v>83.154028606070966</v>
      </c>
      <c r="BG218" s="46">
        <v>79.71284834252333</v>
      </c>
      <c r="BH218" s="46">
        <v>82.580533895317302</v>
      </c>
      <c r="BI218" s="46">
        <v>83.973111363512388</v>
      </c>
      <c r="BJ218" s="46">
        <v>84.700943241196455</v>
      </c>
      <c r="BK218" s="46">
        <v>82.733683402753812</v>
      </c>
      <c r="BL218" s="46">
        <v>84.001674167766566</v>
      </c>
      <c r="BM218" s="46">
        <v>82.309151259878561</v>
      </c>
      <c r="BN218" s="46">
        <v>77.376325409249318</v>
      </c>
      <c r="BO218" s="46">
        <v>85.497348200123497</v>
      </c>
      <c r="BP218" s="46">
        <v>82.090236443670463</v>
      </c>
      <c r="BQ218" s="46">
        <v>83.919634138358035</v>
      </c>
      <c r="BR218" s="46">
        <v>83.403239979523221</v>
      </c>
      <c r="BS218" s="46">
        <v>83.45712157079474</v>
      </c>
      <c r="BT218" s="46">
        <v>84.838920576652825</v>
      </c>
      <c r="BU218" s="46">
        <v>82.541313339530234</v>
      </c>
      <c r="BV218" s="46">
        <v>82.652258756909603</v>
      </c>
      <c r="BW218" s="46">
        <v>87.018457344981172</v>
      </c>
      <c r="BX218" s="46">
        <v>85.685927317513659</v>
      </c>
      <c r="BY218" s="46">
        <v>84.007368698264102</v>
      </c>
      <c r="BZ218" s="46">
        <v>80.850384327734176</v>
      </c>
      <c r="CA218" s="46">
        <v>79.736993617629224</v>
      </c>
      <c r="CB218" s="46">
        <v>82.881762391805978</v>
      </c>
      <c r="CC218" s="46">
        <v>84.918785919375978</v>
      </c>
      <c r="CD218" s="46">
        <v>84.524223714144853</v>
      </c>
      <c r="CE218" s="46">
        <v>81.712184972007861</v>
      </c>
      <c r="CF218" s="46">
        <v>82.427770714247188</v>
      </c>
      <c r="CG218" s="46">
        <v>85.766880151924695</v>
      </c>
      <c r="CH218" s="46">
        <v>85.717138827465206</v>
      </c>
      <c r="CI218" s="46">
        <v>82.397482921188086</v>
      </c>
      <c r="CJ218" s="46">
        <v>82.436144805229546</v>
      </c>
      <c r="CK218" s="46">
        <v>85.067301563925298</v>
      </c>
      <c r="CL218" s="46">
        <v>83.688724857899416</v>
      </c>
      <c r="CM218" s="46">
        <v>83.195896259151141</v>
      </c>
      <c r="CN218" s="46">
        <v>82.457713400226154</v>
      </c>
      <c r="CO218" s="46">
        <v>84.329057739241804</v>
      </c>
      <c r="CP218" s="46">
        <v>82.942837442811552</v>
      </c>
      <c r="CQ218" s="46">
        <v>83.938963847614545</v>
      </c>
    </row>
    <row r="219" spans="1:95" x14ac:dyDescent="0.2">
      <c r="A219" s="49" t="s">
        <v>45</v>
      </c>
      <c r="B219" s="46">
        <v>91.19963547318315</v>
      </c>
      <c r="C219" s="46">
        <v>91.583760182053226</v>
      </c>
      <c r="D219" s="46">
        <v>92.03668211437126</v>
      </c>
      <c r="E219" s="46">
        <v>90.625121060373843</v>
      </c>
      <c r="F219" s="46">
        <v>89.451506027999656</v>
      </c>
      <c r="G219" s="46">
        <v>90.726480302774888</v>
      </c>
      <c r="H219" s="46">
        <v>90.731069122296631</v>
      </c>
      <c r="I219" s="46">
        <v>90.498311572807282</v>
      </c>
      <c r="J219" s="46">
        <v>91.19156165202881</v>
      </c>
      <c r="K219" s="46">
        <v>91.204716979536798</v>
      </c>
      <c r="L219" s="46">
        <v>91.653392393579807</v>
      </c>
      <c r="M219" s="46">
        <v>91.613921731801085</v>
      </c>
      <c r="N219" s="46">
        <v>91.123384200256979</v>
      </c>
      <c r="O219" s="46">
        <v>90.493410433573445</v>
      </c>
      <c r="P219" s="46">
        <v>90.391732242740304</v>
      </c>
      <c r="Q219" s="46">
        <v>89.035288837400202</v>
      </c>
      <c r="R219" s="46">
        <v>85.981924466950787</v>
      </c>
      <c r="S219" s="46">
        <v>87.833477958075164</v>
      </c>
      <c r="T219" s="46">
        <v>89.193054218451636</v>
      </c>
      <c r="U219" s="46">
        <v>86.283875357200984</v>
      </c>
      <c r="V219" s="46">
        <v>85.480326516365153</v>
      </c>
      <c r="W219" s="46">
        <v>86.573921536282256</v>
      </c>
      <c r="X219" s="46">
        <v>88.905103826821971</v>
      </c>
      <c r="Y219" s="46">
        <v>90.641065027652104</v>
      </c>
      <c r="Z219" s="46">
        <v>89.950347111149654</v>
      </c>
      <c r="AA219" s="46">
        <v>89.5145039743186</v>
      </c>
      <c r="AB219" s="46">
        <v>89.679123562389336</v>
      </c>
      <c r="AC219" s="46">
        <v>88.662052523874152</v>
      </c>
      <c r="AD219" s="46">
        <v>87.159061497172445</v>
      </c>
      <c r="AE219" s="46">
        <v>88.692488887003478</v>
      </c>
      <c r="AF219" s="46">
        <v>89.700312804245144</v>
      </c>
      <c r="AG219" s="46">
        <v>89.000311053257235</v>
      </c>
      <c r="AH219" s="46">
        <v>87.929861257722635</v>
      </c>
      <c r="AI219" s="46">
        <v>87.008885781272539</v>
      </c>
      <c r="AJ219" s="46">
        <v>87.473652997959292</v>
      </c>
      <c r="AK219" s="46">
        <v>86.40966470364701</v>
      </c>
      <c r="AL219" s="46">
        <v>82.157607132780896</v>
      </c>
      <c r="AM219" s="46">
        <v>82.816667617486743</v>
      </c>
      <c r="AN219" s="46">
        <v>90.161170754668191</v>
      </c>
      <c r="AO219" s="46">
        <v>89.262245090513943</v>
      </c>
      <c r="AP219" s="46">
        <v>87.173310937007059</v>
      </c>
      <c r="AQ219" s="46">
        <v>89.141160168650543</v>
      </c>
      <c r="AR219" s="46">
        <v>89.319018353796295</v>
      </c>
      <c r="AS219" s="46">
        <v>91.199942098268266</v>
      </c>
      <c r="AT219" s="46">
        <v>91.454859784325407</v>
      </c>
      <c r="AU219" s="46">
        <v>89.765278038689445</v>
      </c>
      <c r="AV219" s="46">
        <v>90.120547876378239</v>
      </c>
      <c r="AW219" s="46">
        <v>89.937053704788454</v>
      </c>
      <c r="AX219" s="46">
        <v>91.296114438665185</v>
      </c>
      <c r="AY219" s="46">
        <v>90.618597816493917</v>
      </c>
      <c r="AZ219" s="46">
        <v>90.943056391994617</v>
      </c>
      <c r="BA219" s="46">
        <v>89.271235895037975</v>
      </c>
      <c r="BB219" s="46">
        <v>87.554971347747596</v>
      </c>
      <c r="BC219" s="46">
        <v>89.511447774992064</v>
      </c>
      <c r="BD219" s="46">
        <v>90.722318843232472</v>
      </c>
      <c r="BE219" s="46">
        <v>89.898626656660767</v>
      </c>
      <c r="BF219" s="46">
        <v>90.378935517845065</v>
      </c>
      <c r="BG219" s="46">
        <v>90.967241735543467</v>
      </c>
      <c r="BH219" s="46">
        <v>90.255055210262057</v>
      </c>
      <c r="BI219" s="46">
        <v>91.044861956311223</v>
      </c>
      <c r="BJ219" s="46">
        <v>90.828528985795714</v>
      </c>
      <c r="BK219" s="46">
        <v>90.840794489408495</v>
      </c>
      <c r="BL219" s="46">
        <v>90.781586038702386</v>
      </c>
      <c r="BM219" s="46">
        <v>90.486908779571664</v>
      </c>
      <c r="BN219" s="46">
        <v>87.930802380575031</v>
      </c>
      <c r="BO219" s="46">
        <v>90.11467848114583</v>
      </c>
      <c r="BP219" s="46">
        <v>91.142135307484367</v>
      </c>
      <c r="BQ219" s="46">
        <v>90.635966225149872</v>
      </c>
      <c r="BR219" s="46">
        <v>90.46433162993246</v>
      </c>
      <c r="BS219" s="46">
        <v>90.360869872693854</v>
      </c>
      <c r="BT219" s="46">
        <v>90.135878419560342</v>
      </c>
      <c r="BU219" s="46">
        <v>91.104589193930224</v>
      </c>
      <c r="BV219" s="46">
        <v>90.22157678596092</v>
      </c>
      <c r="BW219" s="46">
        <v>90.597344311496755</v>
      </c>
      <c r="BX219" s="46">
        <v>89.655799792765336</v>
      </c>
      <c r="BY219" s="46">
        <v>88.455708913709913</v>
      </c>
      <c r="BZ219" s="46">
        <v>86.807358935920405</v>
      </c>
      <c r="CA219" s="46">
        <v>89.28438583247052</v>
      </c>
      <c r="CB219" s="46">
        <v>89.106301432218729</v>
      </c>
      <c r="CC219" s="46">
        <v>90.059659390482778</v>
      </c>
      <c r="CD219" s="46">
        <v>89.70266273752442</v>
      </c>
      <c r="CE219" s="46">
        <v>89.300761505592959</v>
      </c>
      <c r="CF219" s="46">
        <v>90.107529033380402</v>
      </c>
      <c r="CG219" s="46">
        <v>90.789189725173458</v>
      </c>
      <c r="CH219" s="46">
        <v>90.789563092237572</v>
      </c>
      <c r="CI219" s="46">
        <v>91.179163596509625</v>
      </c>
      <c r="CJ219" s="46">
        <v>90.119953857214369</v>
      </c>
      <c r="CK219" s="46">
        <v>90.921496310326418</v>
      </c>
      <c r="CL219" s="46">
        <v>88.153496456712134</v>
      </c>
      <c r="CM219" s="46">
        <v>90.088300890385511</v>
      </c>
      <c r="CN219" s="46">
        <v>90.741425403979179</v>
      </c>
      <c r="CO219" s="46">
        <v>90.22039286223648</v>
      </c>
      <c r="CP219" s="46">
        <v>90.824024025764572</v>
      </c>
      <c r="CQ219" s="46">
        <v>89.872998868277932</v>
      </c>
    </row>
    <row r="220" spans="1:95" x14ac:dyDescent="0.2">
      <c r="A220" s="49" t="s">
        <v>49</v>
      </c>
      <c r="B220" s="46">
        <v>100</v>
      </c>
      <c r="C220" s="46">
        <v>100</v>
      </c>
      <c r="D220" s="46">
        <v>59.914365778775917</v>
      </c>
      <c r="E220" s="46">
        <v>31.087788543371747</v>
      </c>
      <c r="F220" s="46">
        <v>52.843510979836786</v>
      </c>
      <c r="G220" s="46">
        <v>18.222690772232085</v>
      </c>
      <c r="H220" s="46">
        <v>12.221002964102299</v>
      </c>
      <c r="I220" s="46">
        <v>9.2515635788712434</v>
      </c>
      <c r="J220" s="46">
        <v>17.302790577870105</v>
      </c>
      <c r="K220" s="46">
        <v>15.014229768363998</v>
      </c>
      <c r="L220" s="46">
        <v>17.781476107945902</v>
      </c>
      <c r="M220" s="46">
        <v>29.790230087084002</v>
      </c>
      <c r="N220" s="46">
        <v>34.560384237708895</v>
      </c>
      <c r="O220" s="46">
        <v>33.948611978825646</v>
      </c>
      <c r="P220" s="46">
        <v>37.216611831466352</v>
      </c>
      <c r="Q220" s="46">
        <v>33.065103237003136</v>
      </c>
      <c r="R220" s="46">
        <v>22.187317362769797</v>
      </c>
      <c r="S220" s="46">
        <v>26.318139455125195</v>
      </c>
      <c r="T220" s="46">
        <v>9.9445581974276784</v>
      </c>
      <c r="U220" s="46">
        <v>16.636446775194148</v>
      </c>
      <c r="V220" s="46">
        <v>3.7276815394406042</v>
      </c>
      <c r="W220" s="46">
        <v>0</v>
      </c>
      <c r="X220" s="46">
        <v>10.394861459221923</v>
      </c>
      <c r="Y220" s="46">
        <v>26.159259064158963</v>
      </c>
      <c r="Z220" s="46">
        <v>16.39346790781067</v>
      </c>
      <c r="AA220" s="46">
        <v>13.418342624204696</v>
      </c>
      <c r="AB220" s="46">
        <v>22.171457264982767</v>
      </c>
      <c r="AC220" s="46">
        <v>28.486774977744755</v>
      </c>
      <c r="AD220" s="46">
        <v>0</v>
      </c>
      <c r="AE220" s="46">
        <v>0</v>
      </c>
      <c r="AF220" s="46">
        <v>20.121707633035964</v>
      </c>
      <c r="AG220" s="46">
        <v>0</v>
      </c>
      <c r="AH220" s="46">
        <v>15.156475568332695</v>
      </c>
      <c r="AI220" s="46">
        <v>52.261693481674598</v>
      </c>
      <c r="AJ220" s="46">
        <v>0</v>
      </c>
      <c r="AK220" s="46">
        <v>0</v>
      </c>
      <c r="AL220" s="46">
        <v>0</v>
      </c>
      <c r="AM220" s="46">
        <v>7.4120251776978368</v>
      </c>
      <c r="AN220" s="46">
        <v>0</v>
      </c>
      <c r="AO220" s="46">
        <v>13.071946445617266</v>
      </c>
      <c r="AP220" s="46">
        <v>8.4684484693529178</v>
      </c>
      <c r="AQ220" s="46">
        <v>63.480340582027772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0</v>
      </c>
      <c r="AX220" s="46">
        <v>0</v>
      </c>
      <c r="AY220" s="46">
        <v>14.464890718479786</v>
      </c>
      <c r="AZ220" s="46">
        <v>15.772230512379814</v>
      </c>
      <c r="BA220" s="46">
        <v>0</v>
      </c>
      <c r="BB220" s="46">
        <v>0</v>
      </c>
      <c r="BC220" s="46">
        <v>0</v>
      </c>
      <c r="BD220" s="46">
        <v>0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>
        <v>0</v>
      </c>
      <c r="BN220" s="46">
        <v>0</v>
      </c>
      <c r="BO220" s="46">
        <v>0</v>
      </c>
      <c r="BP220" s="46">
        <v>0</v>
      </c>
      <c r="BQ220" s="46">
        <v>0</v>
      </c>
      <c r="BR220" s="46">
        <v>0</v>
      </c>
      <c r="BS220" s="46">
        <v>0</v>
      </c>
      <c r="BT220" s="46">
        <v>0</v>
      </c>
      <c r="BU220" s="46">
        <v>0</v>
      </c>
      <c r="BV220" s="46">
        <v>0</v>
      </c>
      <c r="BW220" s="46">
        <v>4.9010925972010471</v>
      </c>
      <c r="BX220" s="46">
        <v>4.2881269177428774</v>
      </c>
      <c r="BY220" s="46">
        <v>0</v>
      </c>
      <c r="BZ220" s="46">
        <v>0</v>
      </c>
      <c r="CA220" s="46">
        <v>0</v>
      </c>
      <c r="CB220" s="46">
        <v>0</v>
      </c>
      <c r="CC220" s="46">
        <v>8.9316790894925742</v>
      </c>
      <c r="CD220" s="46">
        <v>8.7621404611006461</v>
      </c>
      <c r="CE220" s="46">
        <v>10.275273802850982</v>
      </c>
      <c r="CF220" s="46">
        <v>10.404606412481641</v>
      </c>
      <c r="CG220" s="46">
        <v>0</v>
      </c>
      <c r="CH220" s="46">
        <v>13.513500381712101</v>
      </c>
      <c r="CI220" s="46">
        <v>0</v>
      </c>
      <c r="CJ220" s="46">
        <v>19.727542355221541</v>
      </c>
      <c r="CK220" s="46">
        <v>28.928397404377641</v>
      </c>
      <c r="CL220" s="46">
        <v>0</v>
      </c>
      <c r="CM220" s="46">
        <v>7.0299471317349065</v>
      </c>
      <c r="CN220" s="46">
        <v>17.348782303504908</v>
      </c>
      <c r="CO220" s="46">
        <v>17.445264874629622</v>
      </c>
      <c r="CP220" s="46">
        <v>38.336401239697878</v>
      </c>
      <c r="CQ220" s="46">
        <v>0</v>
      </c>
    </row>
    <row r="221" spans="1:95" x14ac:dyDescent="0.2">
      <c r="A221" s="45" t="s">
        <v>20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</row>
    <row r="222" spans="1:95" x14ac:dyDescent="0.2">
      <c r="A222" s="47" t="s">
        <v>17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</row>
    <row r="223" spans="1:95" x14ac:dyDescent="0.2">
      <c r="A223" s="48" t="s">
        <v>32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</row>
    <row r="224" spans="1:95" x14ac:dyDescent="0.2">
      <c r="A224" s="49" t="s">
        <v>48</v>
      </c>
      <c r="B224" s="46">
        <v>214.51116323999997</v>
      </c>
      <c r="C224" s="46">
        <v>222.45514494</v>
      </c>
      <c r="D224" s="46">
        <v>216.30947529999997</v>
      </c>
      <c r="E224" s="46">
        <v>218.48313923000003</v>
      </c>
      <c r="F224" s="46">
        <v>226.66754684</v>
      </c>
      <c r="G224" s="46">
        <v>237.41942969999997</v>
      </c>
      <c r="H224" s="46">
        <v>262.11955796000001</v>
      </c>
      <c r="I224" s="46">
        <v>255.36632632999999</v>
      </c>
      <c r="J224" s="46">
        <v>253.40150259000001</v>
      </c>
      <c r="K224" s="46">
        <v>255.37205003</v>
      </c>
      <c r="L224" s="46">
        <v>237.30961441000002</v>
      </c>
      <c r="M224" s="46">
        <v>227.26922998000001</v>
      </c>
      <c r="N224" s="46">
        <v>212.19618414999999</v>
      </c>
      <c r="O224" s="46">
        <v>203.58207149</v>
      </c>
      <c r="P224" s="46">
        <v>220.10026507000001</v>
      </c>
      <c r="Q224" s="46">
        <v>214.73685765000005</v>
      </c>
      <c r="R224" s="46">
        <v>235.05453190000003</v>
      </c>
      <c r="S224" s="46">
        <v>242.01603547000002</v>
      </c>
      <c r="T224" s="46">
        <v>262.05144723000001</v>
      </c>
      <c r="U224" s="46">
        <v>260.58489639999999</v>
      </c>
      <c r="V224" s="46">
        <v>262.41502274000004</v>
      </c>
      <c r="W224" s="46">
        <v>252.13995068000003</v>
      </c>
      <c r="X224" s="46">
        <v>234.99156905000004</v>
      </c>
      <c r="Y224" s="46">
        <v>226.13483972</v>
      </c>
      <c r="Z224" s="46">
        <v>224.75510359</v>
      </c>
      <c r="AA224" s="46">
        <v>219.88119086000003</v>
      </c>
      <c r="AB224" s="46">
        <v>228.06255490000001</v>
      </c>
      <c r="AC224" s="46">
        <v>223.30303623</v>
      </c>
      <c r="AD224" s="46">
        <v>228.89020661000001</v>
      </c>
      <c r="AE224" s="46">
        <v>250.85843422999997</v>
      </c>
      <c r="AF224" s="46">
        <v>258.43782388</v>
      </c>
      <c r="AG224" s="46">
        <v>258.45574767999994</v>
      </c>
      <c r="AH224" s="46">
        <v>269.93740070000007</v>
      </c>
      <c r="AI224" s="46">
        <v>258.16155736000002</v>
      </c>
      <c r="AJ224" s="46">
        <v>235.31298460000005</v>
      </c>
      <c r="AK224" s="46">
        <v>245.54966067000001</v>
      </c>
      <c r="AL224" s="46">
        <v>254.91451629000002</v>
      </c>
      <c r="AM224" s="46">
        <v>240.70153046999999</v>
      </c>
      <c r="AN224" s="46">
        <v>226.48118940000001</v>
      </c>
      <c r="AO224" s="46">
        <v>227.13185666000001</v>
      </c>
      <c r="AP224" s="46">
        <v>245.13944141000005</v>
      </c>
      <c r="AQ224" s="46">
        <v>258.73508337000004</v>
      </c>
      <c r="AR224" s="46">
        <v>260.27763735000002</v>
      </c>
      <c r="AS224" s="46">
        <v>249.19791645000001</v>
      </c>
      <c r="AT224" s="46">
        <v>243.87112228000001</v>
      </c>
      <c r="AU224" s="46">
        <v>245.68938243000002</v>
      </c>
      <c r="AV224" s="46">
        <v>234.91489204999999</v>
      </c>
      <c r="AW224" s="46">
        <v>238.57239676999998</v>
      </c>
      <c r="AX224" s="46">
        <v>236.41762874999998</v>
      </c>
      <c r="AY224" s="46">
        <v>226.96060905000004</v>
      </c>
      <c r="AZ224" s="46">
        <v>221.54647598</v>
      </c>
      <c r="BA224" s="46">
        <v>229.07198632000004</v>
      </c>
      <c r="BB224" s="46">
        <v>244.13414282000002</v>
      </c>
      <c r="BC224" s="46">
        <v>250.96361427000005</v>
      </c>
      <c r="BD224" s="46">
        <v>272.68280052000006</v>
      </c>
      <c r="BE224" s="46">
        <v>261.62798523999993</v>
      </c>
      <c r="BF224" s="46">
        <v>254.46514267000001</v>
      </c>
      <c r="BG224" s="46">
        <v>234.67463941</v>
      </c>
      <c r="BH224" s="46">
        <v>224.00997611000003</v>
      </c>
      <c r="BI224" s="46">
        <v>219.80544900999996</v>
      </c>
      <c r="BJ224" s="46">
        <v>213.34872913000001</v>
      </c>
      <c r="BK224" s="46">
        <v>207.35275235000006</v>
      </c>
      <c r="BL224" s="46">
        <v>220.60764880999997</v>
      </c>
      <c r="BM224" s="46">
        <v>223.02514402999998</v>
      </c>
      <c r="BN224" s="46">
        <v>234.05176143999995</v>
      </c>
      <c r="BO224" s="46">
        <v>245.66870621999999</v>
      </c>
      <c r="BP224" s="46">
        <v>265.72671009000004</v>
      </c>
      <c r="BQ224" s="46">
        <v>271.70325496000004</v>
      </c>
      <c r="BR224" s="46">
        <v>251.83167719000002</v>
      </c>
      <c r="BS224" s="46">
        <v>235.62771954999999</v>
      </c>
      <c r="BT224" s="46">
        <v>233.61886928999996</v>
      </c>
      <c r="BU224" s="46">
        <v>228.67364578000004</v>
      </c>
      <c r="BV224" s="46">
        <v>221.85946756999996</v>
      </c>
      <c r="BW224" s="46">
        <v>216.75301548999997</v>
      </c>
      <c r="BX224" s="46">
        <v>214.74355402000003</v>
      </c>
      <c r="BY224" s="46">
        <v>216.39970600000004</v>
      </c>
      <c r="BZ224" s="46">
        <v>237.95044398999997</v>
      </c>
      <c r="CA224" s="46">
        <v>234.84511634</v>
      </c>
      <c r="CB224" s="46">
        <v>259.42384470999997</v>
      </c>
      <c r="CC224" s="46">
        <v>249.42665609999997</v>
      </c>
      <c r="CD224" s="46">
        <v>238.17094462000003</v>
      </c>
      <c r="CE224" s="46">
        <v>225.63053256000003</v>
      </c>
      <c r="CF224" s="46">
        <v>208.72166882000002</v>
      </c>
      <c r="CG224" s="46">
        <v>205.30639545</v>
      </c>
      <c r="CH224" s="46">
        <v>204.40221768999999</v>
      </c>
      <c r="CI224" s="46">
        <v>212.98434658999997</v>
      </c>
      <c r="CJ224" s="46">
        <v>211.98465831999999</v>
      </c>
      <c r="CK224" s="46">
        <v>232.13667941</v>
      </c>
      <c r="CL224" s="46">
        <v>229.65754075999999</v>
      </c>
      <c r="CM224" s="46">
        <v>246.73575918000003</v>
      </c>
      <c r="CN224" s="46">
        <v>261.00117932999996</v>
      </c>
      <c r="CO224" s="46">
        <v>252.49983162000004</v>
      </c>
      <c r="CP224" s="46">
        <v>242.70406364999997</v>
      </c>
      <c r="CQ224" s="46">
        <v>231.71538130000002</v>
      </c>
    </row>
    <row r="225" spans="1:95" x14ac:dyDescent="0.2">
      <c r="A225" s="49" t="s">
        <v>47</v>
      </c>
      <c r="B225" s="46">
        <v>158.21657512000002</v>
      </c>
      <c r="C225" s="46">
        <v>157.94166644000003</v>
      </c>
      <c r="D225" s="46">
        <v>148.87206843999996</v>
      </c>
      <c r="E225" s="46">
        <v>141.09388983999997</v>
      </c>
      <c r="F225" s="46">
        <v>130.44466343000002</v>
      </c>
      <c r="G225" s="46">
        <v>121.45540539</v>
      </c>
      <c r="H225" s="46">
        <v>132.82988208000003</v>
      </c>
      <c r="I225" s="46">
        <v>146.20529086000002</v>
      </c>
      <c r="J225" s="46">
        <v>143.11835533000001</v>
      </c>
      <c r="K225" s="46">
        <v>144.77849796000004</v>
      </c>
      <c r="L225" s="46">
        <v>145.90347514999999</v>
      </c>
      <c r="M225" s="46">
        <v>151.10332563</v>
      </c>
      <c r="N225" s="46">
        <v>153.59189589000002</v>
      </c>
      <c r="O225" s="46">
        <v>172.88467711000001</v>
      </c>
      <c r="P225" s="46">
        <v>157.43598682999996</v>
      </c>
      <c r="Q225" s="46">
        <v>146.33634391999999</v>
      </c>
      <c r="R225" s="46">
        <v>140.06414196999998</v>
      </c>
      <c r="S225" s="46">
        <v>126.61364551999999</v>
      </c>
      <c r="T225" s="46">
        <v>130.37268208</v>
      </c>
      <c r="U225" s="46">
        <v>148.87991167999996</v>
      </c>
      <c r="V225" s="46">
        <v>166.33355989</v>
      </c>
      <c r="W225" s="46">
        <v>163.45064947</v>
      </c>
      <c r="X225" s="46">
        <v>158.32281951000002</v>
      </c>
      <c r="Y225" s="46">
        <v>163.88486738999995</v>
      </c>
      <c r="Z225" s="46">
        <v>153.79794498000001</v>
      </c>
      <c r="AA225" s="46">
        <v>159.25109579000002</v>
      </c>
      <c r="AB225" s="46">
        <v>158.24546117999998</v>
      </c>
      <c r="AC225" s="46">
        <v>158.67181592999998</v>
      </c>
      <c r="AD225" s="46">
        <v>139.99273603</v>
      </c>
      <c r="AE225" s="46">
        <v>131.03380788999999</v>
      </c>
      <c r="AF225" s="46">
        <v>133.63254084000002</v>
      </c>
      <c r="AG225" s="46">
        <v>148.78446452000003</v>
      </c>
      <c r="AH225" s="46">
        <v>157.18002825999997</v>
      </c>
      <c r="AI225" s="46">
        <v>172.28810529</v>
      </c>
      <c r="AJ225" s="46">
        <v>168.48049421000005</v>
      </c>
      <c r="AK225" s="46">
        <v>185.18565369000001</v>
      </c>
      <c r="AL225" s="46">
        <v>197.24638110999999</v>
      </c>
      <c r="AM225" s="46">
        <v>185.78202840000003</v>
      </c>
      <c r="AN225" s="46">
        <v>162.99494444999999</v>
      </c>
      <c r="AO225" s="46">
        <v>159.73147408</v>
      </c>
      <c r="AP225" s="46">
        <v>138.42686737</v>
      </c>
      <c r="AQ225" s="46">
        <v>123.9952828</v>
      </c>
      <c r="AR225" s="46">
        <v>137.06473313000001</v>
      </c>
      <c r="AS225" s="46">
        <v>148.97734883000001</v>
      </c>
      <c r="AT225" s="46">
        <v>157.91278398999998</v>
      </c>
      <c r="AU225" s="46">
        <v>162.90193135000001</v>
      </c>
      <c r="AV225" s="46">
        <v>161.58385055000002</v>
      </c>
      <c r="AW225" s="46">
        <v>145.49679194999996</v>
      </c>
      <c r="AX225" s="46">
        <v>151.84214561999997</v>
      </c>
      <c r="AY225" s="46">
        <v>147.85413593000001</v>
      </c>
      <c r="AZ225" s="46">
        <v>148.85406940999999</v>
      </c>
      <c r="BA225" s="46">
        <v>145.27584299999998</v>
      </c>
      <c r="BB225" s="46">
        <v>132.80238434000003</v>
      </c>
      <c r="BC225" s="46">
        <v>123.57377856000001</v>
      </c>
      <c r="BD225" s="46">
        <v>124.36815966000002</v>
      </c>
      <c r="BE225" s="46">
        <v>129.05989608000002</v>
      </c>
      <c r="BF225" s="46">
        <v>143.07379861999996</v>
      </c>
      <c r="BG225" s="46">
        <v>147.24927264000002</v>
      </c>
      <c r="BH225" s="46">
        <v>150.23052376000001</v>
      </c>
      <c r="BI225" s="46">
        <v>145.26669670999996</v>
      </c>
      <c r="BJ225" s="46">
        <v>150.35340638999998</v>
      </c>
      <c r="BK225" s="46">
        <v>151.82210350000003</v>
      </c>
      <c r="BL225" s="46">
        <v>151.96407929</v>
      </c>
      <c r="BM225" s="46">
        <v>148.92911893000002</v>
      </c>
      <c r="BN225" s="46">
        <v>142.06076607999998</v>
      </c>
      <c r="BO225" s="46">
        <v>153.29353703000004</v>
      </c>
      <c r="BP225" s="46">
        <v>150.80744847000003</v>
      </c>
      <c r="BQ225" s="46">
        <v>159.26958019</v>
      </c>
      <c r="BR225" s="46">
        <v>163.41031981</v>
      </c>
      <c r="BS225" s="46">
        <v>170.13893867000002</v>
      </c>
      <c r="BT225" s="46">
        <v>165.78698624</v>
      </c>
      <c r="BU225" s="46">
        <v>161.47915839000001</v>
      </c>
      <c r="BV225" s="46">
        <v>152.70544255999999</v>
      </c>
      <c r="BW225" s="46">
        <v>161.14445330000001</v>
      </c>
      <c r="BX225" s="46">
        <v>155.84553248999998</v>
      </c>
      <c r="BY225" s="46">
        <v>147.04881450000002</v>
      </c>
      <c r="BZ225" s="46">
        <v>142.22547382999997</v>
      </c>
      <c r="CA225" s="46">
        <v>141.57765879000002</v>
      </c>
      <c r="CB225" s="46">
        <v>155.64708789999997</v>
      </c>
      <c r="CC225" s="46">
        <v>169.32736271000005</v>
      </c>
      <c r="CD225" s="46">
        <v>176.50592698</v>
      </c>
      <c r="CE225" s="46">
        <v>177.00654620999998</v>
      </c>
      <c r="CF225" s="46">
        <v>167.13892493000003</v>
      </c>
      <c r="CG225" s="46">
        <v>171.50670076999998</v>
      </c>
      <c r="CH225" s="46">
        <v>168.12778491999998</v>
      </c>
      <c r="CI225" s="46">
        <v>163.86391484999999</v>
      </c>
      <c r="CJ225" s="46">
        <v>160.39757224000002</v>
      </c>
      <c r="CK225" s="46">
        <v>149.98960954000003</v>
      </c>
      <c r="CL225" s="46">
        <v>149.32761239999999</v>
      </c>
      <c r="CM225" s="46">
        <v>135.75621656000001</v>
      </c>
      <c r="CN225" s="46">
        <v>136.93591429999995</v>
      </c>
      <c r="CO225" s="46">
        <v>144.40131955999999</v>
      </c>
      <c r="CP225" s="46">
        <v>158.63755241999999</v>
      </c>
      <c r="CQ225" s="46">
        <v>161.66359732999999</v>
      </c>
    </row>
    <row r="226" spans="1:95" x14ac:dyDescent="0.2">
      <c r="A226" s="49" t="s">
        <v>46</v>
      </c>
      <c r="B226" s="46">
        <v>136.77974568999997</v>
      </c>
      <c r="C226" s="46">
        <v>128.99771938999999</v>
      </c>
      <c r="D226" s="46">
        <v>126.11466305000002</v>
      </c>
      <c r="E226" s="46">
        <v>116.49604660000003</v>
      </c>
      <c r="F226" s="46">
        <v>112.42250854000001</v>
      </c>
      <c r="G226" s="46">
        <v>104.28699238</v>
      </c>
      <c r="H226" s="46">
        <v>114.29525672999999</v>
      </c>
      <c r="I226" s="46">
        <v>131.79631882000004</v>
      </c>
      <c r="J226" s="46">
        <v>137.11274054</v>
      </c>
      <c r="K226" s="46">
        <v>147.53292638999997</v>
      </c>
      <c r="L226" s="46">
        <v>135.77443933000001</v>
      </c>
      <c r="M226" s="46">
        <v>140.34244153000003</v>
      </c>
      <c r="N226" s="46">
        <v>133.94721185999998</v>
      </c>
      <c r="O226" s="46">
        <v>134.62374814999998</v>
      </c>
      <c r="P226" s="46">
        <v>130.10120590999998</v>
      </c>
      <c r="Q226" s="46">
        <v>114.46506549</v>
      </c>
      <c r="R226" s="46">
        <v>102.54899852</v>
      </c>
      <c r="S226" s="46">
        <v>105.39988029999998</v>
      </c>
      <c r="T226" s="46">
        <v>152.61050190999998</v>
      </c>
      <c r="U226" s="46">
        <v>172.04557170999999</v>
      </c>
      <c r="V226" s="46">
        <v>177.24404303</v>
      </c>
      <c r="W226" s="46">
        <v>166.74785910999998</v>
      </c>
      <c r="X226" s="46">
        <v>162.53090569000003</v>
      </c>
      <c r="Y226" s="46">
        <v>156.82346909</v>
      </c>
      <c r="Z226" s="46">
        <v>143.22009904000001</v>
      </c>
      <c r="AA226" s="46">
        <v>132.13821669000001</v>
      </c>
      <c r="AB226" s="46">
        <v>124.22617862000003</v>
      </c>
      <c r="AC226" s="46">
        <v>119.49843164000002</v>
      </c>
      <c r="AD226" s="46">
        <v>108.08148281</v>
      </c>
      <c r="AE226" s="46">
        <v>122.58719567999999</v>
      </c>
      <c r="AF226" s="46">
        <v>150.96001375000003</v>
      </c>
      <c r="AG226" s="46">
        <v>160.32484356999998</v>
      </c>
      <c r="AH226" s="46">
        <v>164.10469331000002</v>
      </c>
      <c r="AI226" s="46">
        <v>158.46227610999998</v>
      </c>
      <c r="AJ226" s="46">
        <v>156.22514553999997</v>
      </c>
      <c r="AK226" s="46">
        <v>157.30316267000001</v>
      </c>
      <c r="AL226" s="46">
        <v>166.77674397000004</v>
      </c>
      <c r="AM226" s="46">
        <v>135.54710923000002</v>
      </c>
      <c r="AN226" s="46">
        <v>121.66382970000001</v>
      </c>
      <c r="AO226" s="46">
        <v>107.07005685999998</v>
      </c>
      <c r="AP226" s="46">
        <v>109.07435341</v>
      </c>
      <c r="AQ226" s="46">
        <v>117.69033052</v>
      </c>
      <c r="AR226" s="46">
        <v>149.18289675</v>
      </c>
      <c r="AS226" s="46">
        <v>154.87309731000002</v>
      </c>
      <c r="AT226" s="46">
        <v>147.22718233999998</v>
      </c>
      <c r="AU226" s="46">
        <v>145.82509121000001</v>
      </c>
      <c r="AV226" s="46">
        <v>144.00607745999997</v>
      </c>
      <c r="AW226" s="46">
        <v>152.35462530000004</v>
      </c>
      <c r="AX226" s="46">
        <v>140.39926789</v>
      </c>
      <c r="AY226" s="46">
        <v>130.29272734</v>
      </c>
      <c r="AZ226" s="46">
        <v>126.22721886000002</v>
      </c>
      <c r="BA226" s="46">
        <v>126.56266006</v>
      </c>
      <c r="BB226" s="46">
        <v>114.14733613999998</v>
      </c>
      <c r="BC226" s="46">
        <v>115.80728634000002</v>
      </c>
      <c r="BD226" s="46">
        <v>160.93222319</v>
      </c>
      <c r="BE226" s="46">
        <v>161.91598640000004</v>
      </c>
      <c r="BF226" s="46">
        <v>155.11528622999998</v>
      </c>
      <c r="BG226" s="46">
        <v>160.95453293000003</v>
      </c>
      <c r="BH226" s="46">
        <v>162.99584023000003</v>
      </c>
      <c r="BI226" s="46">
        <v>154.38374715999998</v>
      </c>
      <c r="BJ226" s="46">
        <v>148.45195941000003</v>
      </c>
      <c r="BK226" s="46">
        <v>136.28256620999997</v>
      </c>
      <c r="BL226" s="46">
        <v>131.21419693000001</v>
      </c>
      <c r="BM226" s="46">
        <v>122.52315478000001</v>
      </c>
      <c r="BN226" s="46">
        <v>113.79676270999998</v>
      </c>
      <c r="BO226" s="46">
        <v>107.54194484999998</v>
      </c>
      <c r="BP226" s="46">
        <v>141.18311141999999</v>
      </c>
      <c r="BQ226" s="46">
        <v>145.78465524999996</v>
      </c>
      <c r="BR226" s="46">
        <v>145.46588323000003</v>
      </c>
      <c r="BS226" s="46">
        <v>153.93702899000002</v>
      </c>
      <c r="BT226" s="46">
        <v>159.57255228999998</v>
      </c>
      <c r="BU226" s="46">
        <v>158.65041009999999</v>
      </c>
      <c r="BV226" s="46">
        <v>152.66775303999998</v>
      </c>
      <c r="BW226" s="46">
        <v>142.25519521000001</v>
      </c>
      <c r="BX226" s="46">
        <v>137.99165193000002</v>
      </c>
      <c r="BY226" s="46">
        <v>139.55850335</v>
      </c>
      <c r="BZ226" s="46">
        <v>128.79883115000001</v>
      </c>
      <c r="CA226" s="46">
        <v>129.91614919</v>
      </c>
      <c r="CB226" s="46">
        <v>158.98862781000003</v>
      </c>
      <c r="CC226" s="46">
        <v>161.34316503000005</v>
      </c>
      <c r="CD226" s="46">
        <v>144.36616986000001</v>
      </c>
      <c r="CE226" s="46">
        <v>153.13522483000003</v>
      </c>
      <c r="CF226" s="46">
        <v>157.44953123000002</v>
      </c>
      <c r="CG226" s="46">
        <v>142.88403115</v>
      </c>
      <c r="CH226" s="46">
        <v>141.24900220999996</v>
      </c>
      <c r="CI226" s="46">
        <v>136.63335444999998</v>
      </c>
      <c r="CJ226" s="46">
        <v>125.34942305</v>
      </c>
      <c r="CK226" s="46">
        <v>114.55820358000001</v>
      </c>
      <c r="CL226" s="46">
        <v>115.72455070999999</v>
      </c>
      <c r="CM226" s="46">
        <v>110.0056225</v>
      </c>
      <c r="CN226" s="46">
        <v>143.94250511000001</v>
      </c>
      <c r="CO226" s="46">
        <v>152.39454840000002</v>
      </c>
      <c r="CP226" s="46">
        <v>161.01174426</v>
      </c>
      <c r="CQ226" s="46">
        <v>164.04564328999999</v>
      </c>
    </row>
    <row r="227" spans="1:95" x14ac:dyDescent="0.2">
      <c r="A227" s="49" t="s">
        <v>45</v>
      </c>
      <c r="B227" s="46">
        <v>6.3341608000000003</v>
      </c>
      <c r="C227" s="46">
        <v>6.2806163100000001</v>
      </c>
      <c r="D227" s="46">
        <v>7.3644699899999999</v>
      </c>
      <c r="E227" s="46">
        <v>7.1631848199999997</v>
      </c>
      <c r="F227" s="46">
        <v>7.9863771099999994</v>
      </c>
      <c r="G227" s="46">
        <v>7.3717024899999988</v>
      </c>
      <c r="H227" s="46">
        <v>5.3812700099999997</v>
      </c>
      <c r="I227" s="46">
        <v>1.7471621399999999</v>
      </c>
      <c r="J227" s="46">
        <v>1.9827726000000001</v>
      </c>
      <c r="K227" s="46">
        <v>1.75573289</v>
      </c>
      <c r="L227" s="46">
        <v>2.3554866799999998</v>
      </c>
      <c r="M227" s="46">
        <v>5.4381265800000005</v>
      </c>
      <c r="N227" s="46">
        <v>6.9203236599999993</v>
      </c>
      <c r="O227" s="46">
        <v>3.5869265899999996</v>
      </c>
      <c r="P227" s="46">
        <v>4.5022392499999997</v>
      </c>
      <c r="Q227" s="46">
        <v>10.891142079999998</v>
      </c>
      <c r="R227" s="46">
        <v>7.1924421700000005</v>
      </c>
      <c r="S227" s="46">
        <v>7.58400973</v>
      </c>
      <c r="T227" s="46">
        <v>5.8554802300000004</v>
      </c>
      <c r="U227" s="46">
        <v>2.8554006099999998</v>
      </c>
      <c r="V227" s="46">
        <v>1.1341480399999999</v>
      </c>
      <c r="W227" s="46">
        <v>2.1712599600000004</v>
      </c>
      <c r="X227" s="46">
        <v>1.9435822599999999</v>
      </c>
      <c r="Y227" s="46">
        <v>2.5123277000000002</v>
      </c>
      <c r="Z227" s="46">
        <v>3.6256973600000002</v>
      </c>
      <c r="AA227" s="46">
        <v>3.4543372200000002</v>
      </c>
      <c r="AB227" s="46">
        <v>3.69965711</v>
      </c>
      <c r="AC227" s="46">
        <v>6.8896571200000007</v>
      </c>
      <c r="AD227" s="46">
        <v>5.7502205900000005</v>
      </c>
      <c r="AE227" s="46">
        <v>4.6000611800000009</v>
      </c>
      <c r="AF227" s="46">
        <v>3.7445746099999999</v>
      </c>
      <c r="AG227" s="46">
        <v>0.89242994999999992</v>
      </c>
      <c r="AH227" s="46">
        <v>3.7704712399999996</v>
      </c>
      <c r="AI227" s="46">
        <v>4.0533021800000002</v>
      </c>
      <c r="AJ227" s="46">
        <v>5.5509823899999997</v>
      </c>
      <c r="AK227" s="46">
        <v>9.1676334600000011</v>
      </c>
      <c r="AL227" s="46">
        <v>9.7096622899999989</v>
      </c>
      <c r="AM227" s="46">
        <v>13.860946520000002</v>
      </c>
      <c r="AN227" s="46">
        <v>12.57101306</v>
      </c>
      <c r="AO227" s="46">
        <v>10.526838639999999</v>
      </c>
      <c r="AP227" s="46">
        <v>10.301033739999999</v>
      </c>
      <c r="AQ227" s="46">
        <v>6.9835574099999995</v>
      </c>
      <c r="AR227" s="46">
        <v>5.4148532500000002</v>
      </c>
      <c r="AS227" s="46">
        <v>2.4536601899999999</v>
      </c>
      <c r="AT227" s="46">
        <v>3.9360394199999997</v>
      </c>
      <c r="AU227" s="46">
        <v>4.0440248600000004</v>
      </c>
      <c r="AV227" s="46">
        <v>2.2963382499999998</v>
      </c>
      <c r="AW227" s="46">
        <v>5.5644047099999998</v>
      </c>
      <c r="AX227" s="46">
        <v>5.85685462</v>
      </c>
      <c r="AY227" s="46">
        <v>6.0359703800000002</v>
      </c>
      <c r="AZ227" s="46">
        <v>7.6953184399999994</v>
      </c>
      <c r="BA227" s="46">
        <v>9.2677363600000007</v>
      </c>
      <c r="BB227" s="46">
        <v>8.1437776599999996</v>
      </c>
      <c r="BC227" s="46">
        <v>9.36755827</v>
      </c>
      <c r="BD227" s="46">
        <v>2.80088282</v>
      </c>
      <c r="BE227" s="46">
        <v>5.0590306700000003</v>
      </c>
      <c r="BF227" s="46">
        <v>2.7488451999999999</v>
      </c>
      <c r="BG227" s="46">
        <v>3.7708381000000002</v>
      </c>
      <c r="BH227" s="46">
        <v>4.2465174900000004</v>
      </c>
      <c r="BI227" s="46">
        <v>4.9537937600000008</v>
      </c>
      <c r="BJ227" s="46">
        <v>8.6579644299999998</v>
      </c>
      <c r="BK227" s="46">
        <v>10.661229490000002</v>
      </c>
      <c r="BL227" s="46">
        <v>10.620051570000001</v>
      </c>
      <c r="BM227" s="46">
        <v>10.38598663</v>
      </c>
      <c r="BN227" s="46">
        <v>10.201513249999998</v>
      </c>
      <c r="BO227" s="46">
        <v>9.7137901699999993</v>
      </c>
      <c r="BP227" s="46">
        <v>7.7597106699999987</v>
      </c>
      <c r="BQ227" s="46">
        <v>3.8837858399999998</v>
      </c>
      <c r="BR227" s="46">
        <v>2.6944763700000003</v>
      </c>
      <c r="BS227" s="46">
        <v>2.6714501800000003</v>
      </c>
      <c r="BT227" s="46">
        <v>3.4769076700000001</v>
      </c>
      <c r="BU227" s="46">
        <v>5.7016248999999988</v>
      </c>
      <c r="BV227" s="46">
        <v>8.3850531999999998</v>
      </c>
      <c r="BW227" s="46">
        <v>7.7214076700000005</v>
      </c>
      <c r="BX227" s="46">
        <v>11.782394989999997</v>
      </c>
      <c r="BY227" s="46">
        <v>10.314183349999999</v>
      </c>
      <c r="BZ227" s="46">
        <v>11.785474639999999</v>
      </c>
      <c r="CA227" s="46">
        <v>10.897675579999998</v>
      </c>
      <c r="CB227" s="46">
        <v>6.4324842999999996</v>
      </c>
      <c r="CC227" s="46">
        <v>4.1411224900000008</v>
      </c>
      <c r="CD227" s="46">
        <v>1.0110560099999999</v>
      </c>
      <c r="CE227" s="46">
        <v>4.1715525199999997</v>
      </c>
      <c r="CF227" s="46">
        <v>4.4556014499999996</v>
      </c>
      <c r="CG227" s="46">
        <v>9.5859467999999985</v>
      </c>
      <c r="CH227" s="46">
        <v>6.0455032500000003</v>
      </c>
      <c r="CI227" s="46">
        <v>8.3899171700000004</v>
      </c>
      <c r="CJ227" s="46">
        <v>10.05659423</v>
      </c>
      <c r="CK227" s="46">
        <v>12.10257124</v>
      </c>
      <c r="CL227" s="46">
        <v>9.5055462000000013</v>
      </c>
      <c r="CM227" s="46">
        <v>7.248568510000001</v>
      </c>
      <c r="CN227" s="46">
        <v>5.22197668</v>
      </c>
      <c r="CO227" s="46">
        <v>3.1548354199999999</v>
      </c>
      <c r="CP227" s="46">
        <v>2.7281305200000001</v>
      </c>
      <c r="CQ227" s="46">
        <v>3.3663933699999995</v>
      </c>
    </row>
    <row r="228" spans="1:95" x14ac:dyDescent="0.2">
      <c r="A228" s="49" t="s">
        <v>49</v>
      </c>
      <c r="B228" s="46">
        <v>53.87995446</v>
      </c>
      <c r="C228" s="46">
        <v>34.219270379999998</v>
      </c>
      <c r="D228" s="46">
        <v>46.903634399999994</v>
      </c>
      <c r="E228" s="46">
        <v>33.626193700000002</v>
      </c>
      <c r="F228" s="46">
        <v>3.0346093500000002</v>
      </c>
      <c r="G228" s="46">
        <v>5.6776079900000003</v>
      </c>
      <c r="H228" s="46">
        <v>16.525135929999998</v>
      </c>
      <c r="I228" s="46">
        <v>17.404464900000001</v>
      </c>
      <c r="J228" s="46">
        <v>2.6109211200000004</v>
      </c>
      <c r="K228" s="46">
        <v>8.6723630499999995</v>
      </c>
      <c r="L228" s="46">
        <v>2.9077283600000001</v>
      </c>
      <c r="M228" s="46">
        <v>7.4760684700000004</v>
      </c>
      <c r="N228" s="46">
        <v>5.2389072600000004</v>
      </c>
      <c r="O228" s="46">
        <v>3.4512433300000001</v>
      </c>
      <c r="P228" s="46">
        <v>7.5755380300000006</v>
      </c>
      <c r="Q228" s="46">
        <v>13.59213534</v>
      </c>
      <c r="R228" s="46">
        <v>0</v>
      </c>
      <c r="S228" s="46">
        <v>0.40947105</v>
      </c>
      <c r="T228" s="46">
        <v>11.812618440000001</v>
      </c>
      <c r="U228" s="46">
        <v>3.7849362700000002</v>
      </c>
      <c r="V228" s="46">
        <v>6.2518114000000002</v>
      </c>
      <c r="W228" s="46">
        <v>10.523171849999999</v>
      </c>
      <c r="X228" s="46">
        <v>4.49827596</v>
      </c>
      <c r="Y228" s="46">
        <v>5.4645481300000007</v>
      </c>
      <c r="Z228" s="46">
        <v>16.175055330000003</v>
      </c>
      <c r="AA228" s="46">
        <v>12.65454308</v>
      </c>
      <c r="AB228" s="46">
        <v>14.528572329999999</v>
      </c>
      <c r="AC228" s="46">
        <v>9.049991519999999</v>
      </c>
      <c r="AD228" s="46">
        <v>3.6812693200000002</v>
      </c>
      <c r="AE228" s="46">
        <v>1.91282018</v>
      </c>
      <c r="AF228" s="46">
        <v>8.2973046700000008</v>
      </c>
      <c r="AG228" s="46">
        <v>12.40604851</v>
      </c>
      <c r="AH228" s="46">
        <v>11.96508742</v>
      </c>
      <c r="AI228" s="46">
        <v>14.397563360000001</v>
      </c>
      <c r="AJ228" s="46">
        <v>2.8467436399999997</v>
      </c>
      <c r="AK228" s="46">
        <v>12.310086640000002</v>
      </c>
      <c r="AL228" s="46">
        <v>4.4431050299999999</v>
      </c>
      <c r="AM228" s="46">
        <v>0</v>
      </c>
      <c r="AN228" s="46">
        <v>1.38997842</v>
      </c>
      <c r="AO228" s="46">
        <v>10.286509599999999</v>
      </c>
      <c r="AP228" s="46">
        <v>0</v>
      </c>
      <c r="AQ228" s="46">
        <v>7.2127247499999996</v>
      </c>
      <c r="AR228" s="46">
        <v>7.0766823200000006</v>
      </c>
      <c r="AS228" s="46">
        <v>12.30396841</v>
      </c>
      <c r="AT228" s="46">
        <v>9.1856406699999997</v>
      </c>
      <c r="AU228" s="46">
        <v>9.3434493100000005</v>
      </c>
      <c r="AV228" s="46">
        <v>7.7564028199999999</v>
      </c>
      <c r="AW228" s="46">
        <v>13.339900250000001</v>
      </c>
      <c r="AX228" s="46">
        <v>6.8791186099999999</v>
      </c>
      <c r="AY228" s="46">
        <v>9.6701751500000004</v>
      </c>
      <c r="AZ228" s="46">
        <v>12.397637599999998</v>
      </c>
      <c r="BA228" s="46">
        <v>11.166962649999999</v>
      </c>
      <c r="BB228" s="46">
        <v>0</v>
      </c>
      <c r="BC228" s="46">
        <v>2.8137566299999999</v>
      </c>
      <c r="BD228" s="46">
        <v>3.7868157699999996</v>
      </c>
      <c r="BE228" s="46">
        <v>4.6652765199999999</v>
      </c>
      <c r="BF228" s="46">
        <v>5.1638076899999987</v>
      </c>
      <c r="BG228" s="46">
        <v>7.9831892900000003</v>
      </c>
      <c r="BH228" s="46">
        <v>8.0215900199999997</v>
      </c>
      <c r="BI228" s="46">
        <v>13.99756691</v>
      </c>
      <c r="BJ228" s="46">
        <v>9.13062051</v>
      </c>
      <c r="BK228" s="46">
        <v>8.0283655500000002</v>
      </c>
      <c r="BL228" s="46">
        <v>8.828225849999999</v>
      </c>
      <c r="BM228" s="46">
        <v>3.8986075200000001</v>
      </c>
      <c r="BN228" s="46">
        <v>0</v>
      </c>
      <c r="BO228" s="46">
        <v>0</v>
      </c>
      <c r="BP228" s="46">
        <v>7.8317010200000006</v>
      </c>
      <c r="BQ228" s="46">
        <v>7.4411529999999999</v>
      </c>
      <c r="BR228" s="46">
        <v>3.93528389</v>
      </c>
      <c r="BS228" s="46">
        <v>9.547879889999999</v>
      </c>
      <c r="BT228" s="46">
        <v>0</v>
      </c>
      <c r="BU228" s="46">
        <v>6.9235633699999992</v>
      </c>
      <c r="BV228" s="46">
        <v>11.446797380000001</v>
      </c>
      <c r="BW228" s="46">
        <v>7.7415526299999993</v>
      </c>
      <c r="BX228" s="46">
        <v>16.440152340000001</v>
      </c>
      <c r="BY228" s="46">
        <v>6.0234417100000002</v>
      </c>
      <c r="BZ228" s="46">
        <v>0</v>
      </c>
      <c r="CA228" s="46">
        <v>3.37999575</v>
      </c>
      <c r="CB228" s="46">
        <v>0</v>
      </c>
      <c r="CC228" s="46">
        <v>5.6341343200000003</v>
      </c>
      <c r="CD228" s="46">
        <v>5.8857030399999992</v>
      </c>
      <c r="CE228" s="46">
        <v>1.43336642</v>
      </c>
      <c r="CF228" s="46">
        <v>0</v>
      </c>
      <c r="CG228" s="46">
        <v>10.373876320000001</v>
      </c>
      <c r="CH228" s="46">
        <v>10.425376570000001</v>
      </c>
      <c r="CI228" s="46">
        <v>5.5791882599999996</v>
      </c>
      <c r="CJ228" s="46">
        <v>9.0168431800000004</v>
      </c>
      <c r="CK228" s="46">
        <v>9.5494459799999998</v>
      </c>
      <c r="CL228" s="46">
        <v>1.19594694</v>
      </c>
      <c r="CM228" s="46">
        <v>0.48015218999999998</v>
      </c>
      <c r="CN228" s="46">
        <v>15.444646540000001</v>
      </c>
      <c r="CO228" s="46">
        <v>14.588990449999999</v>
      </c>
      <c r="CP228" s="46">
        <v>19.47997445</v>
      </c>
      <c r="CQ228" s="46">
        <v>19.41877874</v>
      </c>
    </row>
    <row r="229" spans="1:95" x14ac:dyDescent="0.2">
      <c r="A229" s="48" t="s">
        <v>41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</row>
    <row r="230" spans="1:95" x14ac:dyDescent="0.2">
      <c r="A230" s="49" t="s">
        <v>48</v>
      </c>
      <c r="B230" s="46">
        <v>1.3232231800000001</v>
      </c>
      <c r="C230" s="46">
        <v>0.8116584</v>
      </c>
      <c r="D230" s="46">
        <v>2.0689109999999999</v>
      </c>
      <c r="E230" s="46">
        <v>1.0339921599999999</v>
      </c>
      <c r="F230" s="46">
        <v>1.27084771</v>
      </c>
      <c r="G230" s="46">
        <v>1.40892996</v>
      </c>
      <c r="H230" s="46">
        <v>0.79624757999999995</v>
      </c>
      <c r="I230" s="46">
        <v>4.0043863599999998</v>
      </c>
      <c r="J230" s="46">
        <v>2.8556417600000001</v>
      </c>
      <c r="K230" s="46">
        <v>3.0847339300000005</v>
      </c>
      <c r="L230" s="46">
        <v>3.4937521400000002</v>
      </c>
      <c r="M230" s="46">
        <v>1.99083181</v>
      </c>
      <c r="N230" s="46">
        <v>2.5232774500000001</v>
      </c>
      <c r="O230" s="46">
        <v>2.6292602</v>
      </c>
      <c r="P230" s="46">
        <v>1.24820935</v>
      </c>
      <c r="Q230" s="46">
        <v>4.1017146000000002</v>
      </c>
      <c r="R230" s="46">
        <v>0.39557153</v>
      </c>
      <c r="S230" s="46">
        <v>2.0064727700000002</v>
      </c>
      <c r="T230" s="46">
        <v>2.84485031</v>
      </c>
      <c r="U230" s="46">
        <v>3.2427803100000001</v>
      </c>
      <c r="V230" s="46">
        <v>2.7320546800000001</v>
      </c>
      <c r="W230" s="46">
        <v>2.6525329099999997</v>
      </c>
      <c r="X230" s="46">
        <v>2.00664329</v>
      </c>
      <c r="Y230" s="46">
        <v>1.25179054</v>
      </c>
      <c r="Z230" s="46">
        <v>1.6833759499999998</v>
      </c>
      <c r="AA230" s="46">
        <v>3.4870190399999994</v>
      </c>
      <c r="AB230" s="46">
        <v>2.2083676900000002</v>
      </c>
      <c r="AC230" s="46">
        <v>2.6965323900000002</v>
      </c>
      <c r="AD230" s="46">
        <v>3.3923731500000001</v>
      </c>
      <c r="AE230" s="46">
        <v>4.6468740699999991</v>
      </c>
      <c r="AF230" s="46">
        <v>2.5822565099999997</v>
      </c>
      <c r="AG230" s="46">
        <v>2.0007082</v>
      </c>
      <c r="AH230" s="46">
        <v>2.5113852899999998</v>
      </c>
      <c r="AI230" s="46">
        <v>1.0623652699999999</v>
      </c>
      <c r="AJ230" s="46">
        <v>2.3380063099999999</v>
      </c>
      <c r="AK230" s="46">
        <v>2.8454156399999997</v>
      </c>
      <c r="AL230" s="46">
        <v>2.98559405</v>
      </c>
      <c r="AM230" s="46">
        <v>1.9126276400000002</v>
      </c>
      <c r="AN230" s="46">
        <v>2.1347849000000001</v>
      </c>
      <c r="AO230" s="46">
        <v>3.1282135100000001</v>
      </c>
      <c r="AP230" s="46">
        <v>3.8510599800000005</v>
      </c>
      <c r="AQ230" s="46">
        <v>2.7095822600000004</v>
      </c>
      <c r="AR230" s="46">
        <v>3.3910031999999997</v>
      </c>
      <c r="AS230" s="46">
        <v>2.5523657799999997</v>
      </c>
      <c r="AT230" s="46">
        <v>1.96587395</v>
      </c>
      <c r="AU230" s="46">
        <v>2.8386125500000001</v>
      </c>
      <c r="AV230" s="46">
        <v>2.7452063799999999</v>
      </c>
      <c r="AW230" s="46">
        <v>3.4661641099999998</v>
      </c>
      <c r="AX230" s="46">
        <v>2.7447980199999997</v>
      </c>
      <c r="AY230" s="46">
        <v>3.8496709799999995</v>
      </c>
      <c r="AZ230" s="46">
        <v>3.6104850300000004</v>
      </c>
      <c r="BA230" s="46">
        <v>2.8329017599999999</v>
      </c>
      <c r="BB230" s="46">
        <v>2.2610371899999997</v>
      </c>
      <c r="BC230" s="46">
        <v>2.1762917399999999</v>
      </c>
      <c r="BD230" s="46">
        <v>2.18589886</v>
      </c>
      <c r="BE230" s="46">
        <v>2.7591435999999998</v>
      </c>
      <c r="BF230" s="46">
        <v>3.4110430300000001</v>
      </c>
      <c r="BG230" s="46">
        <v>3.85020571</v>
      </c>
      <c r="BH230" s="46">
        <v>3.4271004199999999</v>
      </c>
      <c r="BI230" s="46">
        <v>2.70488843</v>
      </c>
      <c r="BJ230" s="46">
        <v>1.4184369299999999</v>
      </c>
      <c r="BK230" s="46">
        <v>2.1828092799999999</v>
      </c>
      <c r="BL230" s="46">
        <v>1.3265617599999999</v>
      </c>
      <c r="BM230" s="46">
        <v>4.06055674</v>
      </c>
      <c r="BN230" s="46">
        <v>3.2857971500000005</v>
      </c>
      <c r="BO230" s="46">
        <v>1.67400756</v>
      </c>
      <c r="BP230" s="46">
        <v>2.7758097099999999</v>
      </c>
      <c r="BQ230" s="46">
        <v>1.77377202</v>
      </c>
      <c r="BR230" s="46">
        <v>2.7781834700000001</v>
      </c>
      <c r="BS230" s="46">
        <v>2.1618775100000001</v>
      </c>
      <c r="BT230" s="46">
        <v>2.29167297</v>
      </c>
      <c r="BU230" s="46">
        <v>3.5363017000000001</v>
      </c>
      <c r="BV230" s="46">
        <v>4.2016884700000006</v>
      </c>
      <c r="BW230" s="46">
        <v>4.8537509299999995</v>
      </c>
      <c r="BX230" s="46">
        <v>5.6629002399999999</v>
      </c>
      <c r="BY230" s="46">
        <v>3.9218427099999995</v>
      </c>
      <c r="BZ230" s="46">
        <v>3.8784552799999998</v>
      </c>
      <c r="CA230" s="46">
        <v>3.9788111799999997</v>
      </c>
      <c r="CB230" s="46">
        <v>2.8042398399999997</v>
      </c>
      <c r="CC230" s="46">
        <v>3.4555885700000002</v>
      </c>
      <c r="CD230" s="46">
        <v>3.65050286</v>
      </c>
      <c r="CE230" s="46">
        <v>4.8977762600000005</v>
      </c>
      <c r="CF230" s="46">
        <v>3.5305147899999998</v>
      </c>
      <c r="CG230" s="46">
        <v>3.9304181100000002</v>
      </c>
      <c r="CH230" s="46">
        <v>2.9358171099999999</v>
      </c>
      <c r="CI230" s="46">
        <v>2.98707966</v>
      </c>
      <c r="CJ230" s="46">
        <v>2.4770604299999999</v>
      </c>
      <c r="CK230" s="46">
        <v>3.3975744300000001</v>
      </c>
      <c r="CL230" s="46">
        <v>3.6326323199999999</v>
      </c>
      <c r="CM230" s="46">
        <v>1.9667870499999998</v>
      </c>
      <c r="CN230" s="46">
        <v>1.9184190999999999</v>
      </c>
      <c r="CO230" s="46">
        <v>1.62652054</v>
      </c>
      <c r="CP230" s="46">
        <v>0.8087343600000001</v>
      </c>
      <c r="CQ230" s="46">
        <v>2.35715875</v>
      </c>
    </row>
    <row r="231" spans="1:95" x14ac:dyDescent="0.2">
      <c r="A231" s="49" t="s">
        <v>47</v>
      </c>
      <c r="B231" s="46">
        <v>3.0845500000000001</v>
      </c>
      <c r="C231" s="46">
        <v>4.30562355</v>
      </c>
      <c r="D231" s="46">
        <v>3.9078065799999999</v>
      </c>
      <c r="E231" s="46">
        <v>4.2362919100000003</v>
      </c>
      <c r="F231" s="46">
        <v>3.6185229999999997</v>
      </c>
      <c r="G231" s="46">
        <v>3.0653756400000001</v>
      </c>
      <c r="H231" s="46">
        <v>5.3404484699999992</v>
      </c>
      <c r="I231" s="46">
        <v>3.1326394900000003</v>
      </c>
      <c r="J231" s="46">
        <v>4.2393018200000006</v>
      </c>
      <c r="K231" s="46">
        <v>1.5202383399999999</v>
      </c>
      <c r="L231" s="46">
        <v>3.9972898999999993</v>
      </c>
      <c r="M231" s="46">
        <v>3.7283384399999999</v>
      </c>
      <c r="N231" s="46">
        <v>4.8452388000000006</v>
      </c>
      <c r="O231" s="46">
        <v>4.7008210900000007</v>
      </c>
      <c r="P231" s="46">
        <v>5.1844100899999992</v>
      </c>
      <c r="Q231" s="46">
        <v>4.35667078</v>
      </c>
      <c r="R231" s="46">
        <v>4.6187649800000008</v>
      </c>
      <c r="S231" s="46">
        <v>1.2382796599999999</v>
      </c>
      <c r="T231" s="46">
        <v>3.3713365600000005</v>
      </c>
      <c r="U231" s="46">
        <v>7.2202293700000002</v>
      </c>
      <c r="V231" s="46">
        <v>2.9866506300000002</v>
      </c>
      <c r="W231" s="46">
        <v>2.5409336500000004</v>
      </c>
      <c r="X231" s="46">
        <v>5.3609869099999994</v>
      </c>
      <c r="Y231" s="46">
        <v>4.6758673100000001</v>
      </c>
      <c r="Z231" s="46">
        <v>5.5740127499999996</v>
      </c>
      <c r="AA231" s="46">
        <v>6.6907734000000003</v>
      </c>
      <c r="AB231" s="46">
        <v>7.1013719799999997</v>
      </c>
      <c r="AC231" s="46">
        <v>9.0601096600000002</v>
      </c>
      <c r="AD231" s="46">
        <v>5.8098200600000007</v>
      </c>
      <c r="AE231" s="46">
        <v>4.1247335999999999</v>
      </c>
      <c r="AF231" s="46">
        <v>6.5933437699999997</v>
      </c>
      <c r="AG231" s="46">
        <v>5.1351875599999994</v>
      </c>
      <c r="AH231" s="46">
        <v>6.1932895800000001</v>
      </c>
      <c r="AI231" s="46">
        <v>6.4043059200000005</v>
      </c>
      <c r="AJ231" s="46">
        <v>8.2071071700000005</v>
      </c>
      <c r="AK231" s="46">
        <v>6.3183868999999993</v>
      </c>
      <c r="AL231" s="46">
        <v>5.0806130400000011</v>
      </c>
      <c r="AM231" s="46">
        <v>10.326622020000002</v>
      </c>
      <c r="AN231" s="46">
        <v>6.3762911799999991</v>
      </c>
      <c r="AO231" s="46">
        <v>5.6291226599999993</v>
      </c>
      <c r="AP231" s="46">
        <v>3.7566796600000001</v>
      </c>
      <c r="AQ231" s="46">
        <v>4.2833567099999996</v>
      </c>
      <c r="AR231" s="46">
        <v>5.5653078599999999</v>
      </c>
      <c r="AS231" s="46">
        <v>6.6181688900000006</v>
      </c>
      <c r="AT231" s="46">
        <v>8.4828277300000021</v>
      </c>
      <c r="AU231" s="46">
        <v>7.1860563100000006</v>
      </c>
      <c r="AV231" s="46">
        <v>7.5529989100000003</v>
      </c>
      <c r="AW231" s="46">
        <v>6.2900508200000003</v>
      </c>
      <c r="AX231" s="46">
        <v>5.939105389999999</v>
      </c>
      <c r="AY231" s="46">
        <v>7.2313262499999977</v>
      </c>
      <c r="AZ231" s="46">
        <v>6.6347766699999999</v>
      </c>
      <c r="BA231" s="46">
        <v>8.192851469999999</v>
      </c>
      <c r="BB231" s="46">
        <v>7.1165233200000007</v>
      </c>
      <c r="BC231" s="46">
        <v>5.6016238400000002</v>
      </c>
      <c r="BD231" s="46">
        <v>5.4072101299999993</v>
      </c>
      <c r="BE231" s="46">
        <v>5.6215598800000004</v>
      </c>
      <c r="BF231" s="46">
        <v>3.9507666499999994</v>
      </c>
      <c r="BG231" s="46">
        <v>7.2804776500000008</v>
      </c>
      <c r="BH231" s="46">
        <v>4.4584424800000004</v>
      </c>
      <c r="BI231" s="46">
        <v>6.8958483900000003</v>
      </c>
      <c r="BJ231" s="46">
        <v>3.95262789</v>
      </c>
      <c r="BK231" s="46">
        <v>4.4798592800000003</v>
      </c>
      <c r="BL231" s="46">
        <v>5.6508606600000002</v>
      </c>
      <c r="BM231" s="46">
        <v>4.5960117699999996</v>
      </c>
      <c r="BN231" s="46">
        <v>3.1015352499999995</v>
      </c>
      <c r="BO231" s="46">
        <v>4.9539348800000003</v>
      </c>
      <c r="BP231" s="46">
        <v>5.1592120999999995</v>
      </c>
      <c r="BQ231" s="46">
        <v>5.4482573999999993</v>
      </c>
      <c r="BR231" s="46">
        <v>8.6847243900000013</v>
      </c>
      <c r="BS231" s="46">
        <v>13.31064366</v>
      </c>
      <c r="BT231" s="46">
        <v>9.8149239599999998</v>
      </c>
      <c r="BU231" s="46">
        <v>11.080090630000001</v>
      </c>
      <c r="BV231" s="46">
        <v>13.38140974</v>
      </c>
      <c r="BW231" s="46">
        <v>8.2518718199999999</v>
      </c>
      <c r="BX231" s="46">
        <v>5.2208524800000005</v>
      </c>
      <c r="BY231" s="46">
        <v>8.3059819499999996</v>
      </c>
      <c r="BZ231" s="46">
        <v>7.1311238100000001</v>
      </c>
      <c r="CA231" s="46">
        <v>6.557966529999999</v>
      </c>
      <c r="CB231" s="46">
        <v>8.179349199999999</v>
      </c>
      <c r="CC231" s="46">
        <v>7.6040443500000006</v>
      </c>
      <c r="CD231" s="46">
        <v>6.9268445999999999</v>
      </c>
      <c r="CE231" s="46">
        <v>8.1458501200000004</v>
      </c>
      <c r="CF231" s="46">
        <v>7.8896819800000006</v>
      </c>
      <c r="CG231" s="46">
        <v>8.2104065299999984</v>
      </c>
      <c r="CH231" s="46">
        <v>10.759797240000001</v>
      </c>
      <c r="CI231" s="46">
        <v>8.5919243699999992</v>
      </c>
      <c r="CJ231" s="46">
        <v>9.2916707699999996</v>
      </c>
      <c r="CK231" s="46">
        <v>7.5996809099999991</v>
      </c>
      <c r="CL231" s="46">
        <v>6.5099903399999999</v>
      </c>
      <c r="CM231" s="46">
        <v>6.913924090000001</v>
      </c>
      <c r="CN231" s="46">
        <v>2.6979179499999999</v>
      </c>
      <c r="CO231" s="46">
        <v>5.8161295900000001</v>
      </c>
      <c r="CP231" s="46">
        <v>6.7468633200000001</v>
      </c>
      <c r="CQ231" s="46">
        <v>7.5172087099999993</v>
      </c>
    </row>
    <row r="232" spans="1:95" x14ac:dyDescent="0.2">
      <c r="A232" s="49" t="s">
        <v>46</v>
      </c>
      <c r="B232" s="46">
        <v>7.2681515800000005</v>
      </c>
      <c r="C232" s="46">
        <v>9.7517945000000008</v>
      </c>
      <c r="D232" s="46">
        <v>10.65099244</v>
      </c>
      <c r="E232" s="46">
        <v>8.1762436400000009</v>
      </c>
      <c r="F232" s="46">
        <v>6.2222552100000001</v>
      </c>
      <c r="G232" s="46">
        <v>6.1456202099999997</v>
      </c>
      <c r="H232" s="46">
        <v>8.0332835000000014</v>
      </c>
      <c r="I232" s="46">
        <v>6.8217592700000003</v>
      </c>
      <c r="J232" s="46">
        <v>5.6377191700000004</v>
      </c>
      <c r="K232" s="46">
        <v>4.9038471400000008</v>
      </c>
      <c r="L232" s="46">
        <v>4.9511311700000009</v>
      </c>
      <c r="M232" s="46">
        <v>6.3257956699999998</v>
      </c>
      <c r="N232" s="46">
        <v>8.0499003099999999</v>
      </c>
      <c r="O232" s="46">
        <v>8.2777992600000001</v>
      </c>
      <c r="P232" s="46">
        <v>10.47226802</v>
      </c>
      <c r="Q232" s="46">
        <v>10.097273299999999</v>
      </c>
      <c r="R232" s="46">
        <v>7.1377409400000005</v>
      </c>
      <c r="S232" s="46">
        <v>5.7093209599999994</v>
      </c>
      <c r="T232" s="46">
        <v>4.0159937800000005</v>
      </c>
      <c r="U232" s="46">
        <v>7.1073563399999999</v>
      </c>
      <c r="V232" s="46">
        <v>5.5210943500000003</v>
      </c>
      <c r="W232" s="46">
        <v>5.0394261900000004</v>
      </c>
      <c r="X232" s="46">
        <v>8.8635642000000008</v>
      </c>
      <c r="Y232" s="46">
        <v>8.0015338800000002</v>
      </c>
      <c r="Z232" s="46">
        <v>7.7961740000000006</v>
      </c>
      <c r="AA232" s="46">
        <v>8.4631274799999989</v>
      </c>
      <c r="AB232" s="46">
        <v>8.0951024500000006</v>
      </c>
      <c r="AC232" s="46">
        <v>9.2349909700000019</v>
      </c>
      <c r="AD232" s="46">
        <v>6.8764368599999992</v>
      </c>
      <c r="AE232" s="46">
        <v>1.5841137999999999</v>
      </c>
      <c r="AF232" s="46">
        <v>4.8133666000000002</v>
      </c>
      <c r="AG232" s="46">
        <v>4.9590514500000005</v>
      </c>
      <c r="AH232" s="46">
        <v>5.1250489099999994</v>
      </c>
      <c r="AI232" s="46">
        <v>4.6542813699999996</v>
      </c>
      <c r="AJ232" s="46">
        <v>6.6793915199999994</v>
      </c>
      <c r="AK232" s="46">
        <v>10.277972849999999</v>
      </c>
      <c r="AL232" s="46">
        <v>10.477292390000001</v>
      </c>
      <c r="AM232" s="46">
        <v>14.584668850000002</v>
      </c>
      <c r="AN232" s="46">
        <v>13.896715349999999</v>
      </c>
      <c r="AO232" s="46">
        <v>14.390554990000002</v>
      </c>
      <c r="AP232" s="46">
        <v>7.8331268299999994</v>
      </c>
      <c r="AQ232" s="46">
        <v>8.4462389399999989</v>
      </c>
      <c r="AR232" s="46">
        <v>6.4798570099999999</v>
      </c>
      <c r="AS232" s="46">
        <v>8.1939366299999996</v>
      </c>
      <c r="AT232" s="46">
        <v>6.1118270799999985</v>
      </c>
      <c r="AU232" s="46">
        <v>6.5351210799999997</v>
      </c>
      <c r="AV232" s="46">
        <v>6.9186774100000017</v>
      </c>
      <c r="AW232" s="46">
        <v>7.3243441700000007</v>
      </c>
      <c r="AX232" s="46">
        <v>6.6891100699999999</v>
      </c>
      <c r="AY232" s="46">
        <v>6.6808678200000005</v>
      </c>
      <c r="AZ232" s="46">
        <v>8.6021182100000004</v>
      </c>
      <c r="BA232" s="46">
        <v>11.411683529999999</v>
      </c>
      <c r="BB232" s="46">
        <v>9.7595977299999994</v>
      </c>
      <c r="BC232" s="46">
        <v>6.4639755399999999</v>
      </c>
      <c r="BD232" s="46">
        <v>8.3990957599999998</v>
      </c>
      <c r="BE232" s="46">
        <v>8.2709996500000003</v>
      </c>
      <c r="BF232" s="46">
        <v>7.9580582600000005</v>
      </c>
      <c r="BG232" s="46">
        <v>7.5480746799999991</v>
      </c>
      <c r="BH232" s="46">
        <v>7.0427835800000009</v>
      </c>
      <c r="BI232" s="46">
        <v>8.8040714700000002</v>
      </c>
      <c r="BJ232" s="46">
        <v>8.3276306599999987</v>
      </c>
      <c r="BK232" s="46">
        <v>8.2594380000000012</v>
      </c>
      <c r="BL232" s="46">
        <v>9.1267828099999999</v>
      </c>
      <c r="BM232" s="46">
        <v>9.2480353500000021</v>
      </c>
      <c r="BN232" s="46">
        <v>6.8917964399999994</v>
      </c>
      <c r="BO232" s="46">
        <v>5.4962572099999996</v>
      </c>
      <c r="BP232" s="46">
        <v>7.6373480099999993</v>
      </c>
      <c r="BQ232" s="46">
        <v>10.59839964</v>
      </c>
      <c r="BR232" s="46">
        <v>9.0878552899999985</v>
      </c>
      <c r="BS232" s="46">
        <v>9.545565749999998</v>
      </c>
      <c r="BT232" s="46">
        <v>8.9471995600000032</v>
      </c>
      <c r="BU232" s="46">
        <v>13.917914459999999</v>
      </c>
      <c r="BV232" s="46">
        <v>13.274291720000001</v>
      </c>
      <c r="BW232" s="46">
        <v>17.215449419999999</v>
      </c>
      <c r="BX232" s="46">
        <v>15.179888579999998</v>
      </c>
      <c r="BY232" s="46">
        <v>15.398907779999998</v>
      </c>
      <c r="BZ232" s="46">
        <v>5.9160684600000009</v>
      </c>
      <c r="CA232" s="46">
        <v>8.7750004300000022</v>
      </c>
      <c r="CB232" s="46">
        <v>9.2615095199999988</v>
      </c>
      <c r="CC232" s="46">
        <v>10.543042290000001</v>
      </c>
      <c r="CD232" s="46">
        <v>7.4147272600000003</v>
      </c>
      <c r="CE232" s="46">
        <v>6.6607430099999991</v>
      </c>
      <c r="CF232" s="46">
        <v>6.5568167099999988</v>
      </c>
      <c r="CG232" s="46">
        <v>8.7515318999999998</v>
      </c>
      <c r="CH232" s="46">
        <v>8.204863379999999</v>
      </c>
      <c r="CI232" s="46">
        <v>10.738561449999999</v>
      </c>
      <c r="CJ232" s="46">
        <v>13.590064330000001</v>
      </c>
      <c r="CK232" s="46">
        <v>11.987026960000001</v>
      </c>
      <c r="CL232" s="46">
        <v>5.2443190999999993</v>
      </c>
      <c r="CM232" s="46">
        <v>6.6904317200000003</v>
      </c>
      <c r="CN232" s="46">
        <v>10.8257311</v>
      </c>
      <c r="CO232" s="46">
        <v>9.1903226399999998</v>
      </c>
      <c r="CP232" s="46">
        <v>9.4276682300000001</v>
      </c>
      <c r="CQ232" s="46">
        <v>7.9391065299999992</v>
      </c>
    </row>
    <row r="233" spans="1:95" x14ac:dyDescent="0.2">
      <c r="A233" s="49" t="s">
        <v>45</v>
      </c>
      <c r="B233" s="46">
        <v>181.15244712000009</v>
      </c>
      <c r="C233" s="46">
        <v>193.01929650000002</v>
      </c>
      <c r="D233" s="46">
        <v>185.07650616000004</v>
      </c>
      <c r="E233" s="46">
        <v>159.82501964999997</v>
      </c>
      <c r="F233" s="46">
        <v>159.16823084000006</v>
      </c>
      <c r="G233" s="46">
        <v>147.82379420000007</v>
      </c>
      <c r="H233" s="46">
        <v>179.77058809000005</v>
      </c>
      <c r="I233" s="46">
        <v>189.49921666</v>
      </c>
      <c r="J233" s="46">
        <v>180.63845332000002</v>
      </c>
      <c r="K233" s="46">
        <v>193.40492784</v>
      </c>
      <c r="L233" s="46">
        <v>179.66519139000005</v>
      </c>
      <c r="M233" s="46">
        <v>177.75736105999999</v>
      </c>
      <c r="N233" s="46">
        <v>173.40595062</v>
      </c>
      <c r="O233" s="46">
        <v>167.69502070999999</v>
      </c>
      <c r="P233" s="46">
        <v>154.83338571000004</v>
      </c>
      <c r="Q233" s="46">
        <v>150.35580131000003</v>
      </c>
      <c r="R233" s="46">
        <v>138.39674599999998</v>
      </c>
      <c r="S233" s="46">
        <v>133.27313211000001</v>
      </c>
      <c r="T233" s="46">
        <v>187.09323492999997</v>
      </c>
      <c r="U233" s="46">
        <v>231.83703178000002</v>
      </c>
      <c r="V233" s="46">
        <v>255.63434422999998</v>
      </c>
      <c r="W233" s="46">
        <v>228.22684832999997</v>
      </c>
      <c r="X233" s="46">
        <v>179.76739887999997</v>
      </c>
      <c r="Y233" s="46">
        <v>208.20772715999996</v>
      </c>
      <c r="Z233" s="46">
        <v>199.34832324999999</v>
      </c>
      <c r="AA233" s="46">
        <v>204.20016124</v>
      </c>
      <c r="AB233" s="46">
        <v>195.33326104000002</v>
      </c>
      <c r="AC233" s="46">
        <v>173.02784925</v>
      </c>
      <c r="AD233" s="46">
        <v>176.62537327000004</v>
      </c>
      <c r="AE233" s="46">
        <v>181.28645466999998</v>
      </c>
      <c r="AF233" s="46">
        <v>228.94104072999997</v>
      </c>
      <c r="AG233" s="46">
        <v>250.11337452000004</v>
      </c>
      <c r="AH233" s="46">
        <v>271.99932374999992</v>
      </c>
      <c r="AI233" s="46">
        <v>272.85476564999999</v>
      </c>
      <c r="AJ233" s="46">
        <v>275.67368177000009</v>
      </c>
      <c r="AK233" s="46">
        <v>303.47843592000004</v>
      </c>
      <c r="AL233" s="46">
        <v>333.86312944999997</v>
      </c>
      <c r="AM233" s="46">
        <v>295.65617790999994</v>
      </c>
      <c r="AN233" s="46">
        <v>245.15985749000001</v>
      </c>
      <c r="AO233" s="46">
        <v>210.41883498000004</v>
      </c>
      <c r="AP233" s="46">
        <v>192.77210695999997</v>
      </c>
      <c r="AQ233" s="46">
        <v>185.28670471999996</v>
      </c>
      <c r="AR233" s="46">
        <v>286.27836196999999</v>
      </c>
      <c r="AS233" s="46">
        <v>286.79943225000005</v>
      </c>
      <c r="AT233" s="46">
        <v>298.76826808999994</v>
      </c>
      <c r="AU233" s="46">
        <v>289.33172219999994</v>
      </c>
      <c r="AV233" s="46">
        <v>266.7980506699999</v>
      </c>
      <c r="AW233" s="46">
        <v>273.15105542000003</v>
      </c>
      <c r="AX233" s="46">
        <v>276.03011021000003</v>
      </c>
      <c r="AY233" s="46">
        <v>274.14848694999995</v>
      </c>
      <c r="AZ233" s="46">
        <v>274.06672329999998</v>
      </c>
      <c r="BA233" s="46">
        <v>216.44780820999995</v>
      </c>
      <c r="BB233" s="46">
        <v>201.89060195000002</v>
      </c>
      <c r="BC233" s="46">
        <v>205.08822719</v>
      </c>
      <c r="BD233" s="46">
        <v>284.66875671999998</v>
      </c>
      <c r="BE233" s="46">
        <v>301.95374845999993</v>
      </c>
      <c r="BF233" s="46">
        <v>302.90838363</v>
      </c>
      <c r="BG233" s="46">
        <v>308.74166029000003</v>
      </c>
      <c r="BH233" s="46">
        <v>283.06614823000001</v>
      </c>
      <c r="BI233" s="46">
        <v>291.14797807999997</v>
      </c>
      <c r="BJ233" s="46">
        <v>288.02301886000004</v>
      </c>
      <c r="BK233" s="46">
        <v>280.27178254000006</v>
      </c>
      <c r="BL233" s="46">
        <v>282.50458229999998</v>
      </c>
      <c r="BM233" s="46">
        <v>245.30294805</v>
      </c>
      <c r="BN233" s="46">
        <v>200.98366031</v>
      </c>
      <c r="BO233" s="46">
        <v>207.05004351000002</v>
      </c>
      <c r="BP233" s="46">
        <v>290.06910985000002</v>
      </c>
      <c r="BQ233" s="46">
        <v>297.02951801</v>
      </c>
      <c r="BR233" s="46">
        <v>275.72977416999998</v>
      </c>
      <c r="BS233" s="46">
        <v>296.02919933999999</v>
      </c>
      <c r="BT233" s="46">
        <v>277.10548463000009</v>
      </c>
      <c r="BU233" s="46">
        <v>308.26250623999994</v>
      </c>
      <c r="BV233" s="46">
        <v>293.29443921000001</v>
      </c>
      <c r="BW233" s="46">
        <v>302.36585644000007</v>
      </c>
      <c r="BX233" s="46">
        <v>273.12296083000001</v>
      </c>
      <c r="BY233" s="46">
        <v>239.12237317</v>
      </c>
      <c r="BZ233" s="46">
        <v>197.32151343999999</v>
      </c>
      <c r="CA233" s="46">
        <v>198.03818727000001</v>
      </c>
      <c r="CB233" s="46">
        <v>297.56846430999997</v>
      </c>
      <c r="CC233" s="46">
        <v>304.55039538999995</v>
      </c>
      <c r="CD233" s="46">
        <v>308.34181841999998</v>
      </c>
      <c r="CE233" s="46">
        <v>319.72885047</v>
      </c>
      <c r="CF233" s="46">
        <v>287.99915904</v>
      </c>
      <c r="CG233" s="46">
        <v>310.08284739000004</v>
      </c>
      <c r="CH233" s="46">
        <v>295.15899168999994</v>
      </c>
      <c r="CI233" s="46">
        <v>289.14531581</v>
      </c>
      <c r="CJ233" s="46">
        <v>278.70836660000003</v>
      </c>
      <c r="CK233" s="46">
        <v>243.72069376999997</v>
      </c>
      <c r="CL233" s="46">
        <v>211.02656742000002</v>
      </c>
      <c r="CM233" s="46">
        <v>196.07548313999996</v>
      </c>
      <c r="CN233" s="46">
        <v>277.03087592000008</v>
      </c>
      <c r="CO233" s="46">
        <v>270.92704555000006</v>
      </c>
      <c r="CP233" s="46">
        <v>282.52831326000006</v>
      </c>
      <c r="CQ233" s="46">
        <v>303.73197976</v>
      </c>
    </row>
    <row r="234" spans="1:95" x14ac:dyDescent="0.2">
      <c r="A234" s="49" t="s">
        <v>49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0.27825718999999999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0.50667205000000004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0</v>
      </c>
      <c r="BF234" s="46">
        <v>0.61425021999999996</v>
      </c>
      <c r="BG234" s="46">
        <v>0.57458562000000002</v>
      </c>
      <c r="BH234" s="46">
        <v>0</v>
      </c>
      <c r="BI234" s="46">
        <v>0</v>
      </c>
      <c r="BJ234" s="46">
        <v>0</v>
      </c>
      <c r="BK234" s="46">
        <v>0</v>
      </c>
      <c r="BL234" s="46">
        <v>0</v>
      </c>
      <c r="BM234" s="46">
        <v>0</v>
      </c>
      <c r="BN234" s="46">
        <v>0</v>
      </c>
      <c r="BO234" s="46">
        <v>0</v>
      </c>
      <c r="BP234" s="46">
        <v>0</v>
      </c>
      <c r="BQ234" s="46">
        <v>0</v>
      </c>
      <c r="BR234" s="46">
        <v>0</v>
      </c>
      <c r="BS234" s="46">
        <v>0</v>
      </c>
      <c r="BT234" s="46">
        <v>0.58821754000000004</v>
      </c>
      <c r="BU234" s="46">
        <v>0</v>
      </c>
      <c r="BV234" s="46">
        <v>0</v>
      </c>
      <c r="BW234" s="46">
        <v>0</v>
      </c>
      <c r="BX234" s="46">
        <v>0.77989713999999999</v>
      </c>
      <c r="BY234" s="46">
        <v>0</v>
      </c>
      <c r="BZ234" s="46">
        <v>0</v>
      </c>
      <c r="CA234" s="46">
        <v>0</v>
      </c>
      <c r="CB234" s="46">
        <v>0</v>
      </c>
      <c r="CC234" s="46">
        <v>0</v>
      </c>
      <c r="CD234" s="46">
        <v>0</v>
      </c>
      <c r="CE234" s="46">
        <v>0</v>
      </c>
      <c r="CF234" s="46">
        <v>0</v>
      </c>
      <c r="CG234" s="46">
        <v>0</v>
      </c>
      <c r="CH234" s="46">
        <v>0.27625229000000001</v>
      </c>
      <c r="CI234" s="46">
        <v>0.24862591000000001</v>
      </c>
      <c r="CJ234" s="46">
        <v>0.76225759999999998</v>
      </c>
      <c r="CK234" s="46">
        <v>0</v>
      </c>
      <c r="CL234" s="46">
        <v>0</v>
      </c>
      <c r="CM234" s="46">
        <v>0</v>
      </c>
      <c r="CN234" s="46">
        <v>0</v>
      </c>
      <c r="CO234" s="46">
        <v>0</v>
      </c>
      <c r="CP234" s="46">
        <v>0</v>
      </c>
      <c r="CQ234" s="46">
        <v>0</v>
      </c>
    </row>
    <row r="235" spans="1:95" x14ac:dyDescent="0.2">
      <c r="A235" s="47" t="s">
        <v>4</v>
      </c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</row>
    <row r="236" spans="1:95" x14ac:dyDescent="0.2">
      <c r="A236" s="48" t="s">
        <v>4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</row>
    <row r="237" spans="1:95" x14ac:dyDescent="0.2">
      <c r="A237" s="49" t="s">
        <v>48</v>
      </c>
      <c r="B237" s="46">
        <v>28.856581659999996</v>
      </c>
      <c r="C237" s="46">
        <v>20.457306569999997</v>
      </c>
      <c r="D237" s="46">
        <v>20.248215609999995</v>
      </c>
      <c r="E237" s="46">
        <v>16.72034214</v>
      </c>
      <c r="F237" s="46">
        <v>15.44644544</v>
      </c>
      <c r="G237" s="46">
        <v>16.416744080000001</v>
      </c>
      <c r="H237" s="46">
        <v>20.246570609999996</v>
      </c>
      <c r="I237" s="46">
        <v>23.62774229</v>
      </c>
      <c r="J237" s="46">
        <v>19.890572580000001</v>
      </c>
      <c r="K237" s="46">
        <v>16.922626059999999</v>
      </c>
      <c r="L237" s="46">
        <v>20.509598070000003</v>
      </c>
      <c r="M237" s="46">
        <v>18.803607270000001</v>
      </c>
      <c r="N237" s="46">
        <v>22.290224420000001</v>
      </c>
      <c r="O237" s="46">
        <v>23.731343760000001</v>
      </c>
      <c r="P237" s="46">
        <v>27.144489640000003</v>
      </c>
      <c r="Q237" s="46">
        <v>20.609097860000002</v>
      </c>
      <c r="R237" s="46">
        <v>20.020002179999999</v>
      </c>
      <c r="S237" s="46">
        <v>15.535932250000002</v>
      </c>
      <c r="T237" s="46">
        <v>15.648164609999998</v>
      </c>
      <c r="U237" s="46">
        <v>20.760070690000003</v>
      </c>
      <c r="V237" s="46">
        <v>17.051085869999998</v>
      </c>
      <c r="W237" s="46">
        <v>21.050728939999999</v>
      </c>
      <c r="X237" s="46">
        <v>16.409156210000003</v>
      </c>
      <c r="Y237" s="46">
        <v>16.880043949999997</v>
      </c>
      <c r="Z237" s="46">
        <v>18.322289940000001</v>
      </c>
      <c r="AA237" s="46">
        <v>18.840277629999999</v>
      </c>
      <c r="AB237" s="46">
        <v>17.113504600000002</v>
      </c>
      <c r="AC237" s="46">
        <v>23.676229850000002</v>
      </c>
      <c r="AD237" s="46">
        <v>24.741560570000004</v>
      </c>
      <c r="AE237" s="46">
        <v>18.254720640000002</v>
      </c>
      <c r="AF237" s="46">
        <v>20.549674620000001</v>
      </c>
      <c r="AG237" s="46">
        <v>20.159142419999998</v>
      </c>
      <c r="AH237" s="46">
        <v>13.697356440000002</v>
      </c>
      <c r="AI237" s="46">
        <v>23.108942170000002</v>
      </c>
      <c r="AJ237" s="46">
        <v>19.247125550000003</v>
      </c>
      <c r="AK237" s="46">
        <v>27.858853740000001</v>
      </c>
      <c r="AL237" s="46">
        <v>23.643314620000002</v>
      </c>
      <c r="AM237" s="46">
        <v>26.538004449999999</v>
      </c>
      <c r="AN237" s="46">
        <v>20.301481300000003</v>
      </c>
      <c r="AO237" s="46">
        <v>23.474349960000001</v>
      </c>
      <c r="AP237" s="46">
        <v>21.474655319999997</v>
      </c>
      <c r="AQ237" s="46">
        <v>23.467731650000001</v>
      </c>
      <c r="AR237" s="46">
        <v>23.631881369999999</v>
      </c>
      <c r="AS237" s="46">
        <v>19.777452570000001</v>
      </c>
      <c r="AT237" s="46">
        <v>16.795720670000001</v>
      </c>
      <c r="AU237" s="46">
        <v>15.81566269</v>
      </c>
      <c r="AV237" s="46">
        <v>14.93492172</v>
      </c>
      <c r="AW237" s="46">
        <v>14.168212709999997</v>
      </c>
      <c r="AX237" s="46">
        <v>17.119323240000003</v>
      </c>
      <c r="AY237" s="46">
        <v>16.559223379999999</v>
      </c>
      <c r="AZ237" s="46">
        <v>14.481256450000002</v>
      </c>
      <c r="BA237" s="46">
        <v>22.986438930000006</v>
      </c>
      <c r="BB237" s="46">
        <v>20.806955750000004</v>
      </c>
      <c r="BC237" s="46">
        <v>21.746811480000002</v>
      </c>
      <c r="BD237" s="46">
        <v>24.80332546</v>
      </c>
      <c r="BE237" s="46">
        <v>23.976935510000008</v>
      </c>
      <c r="BF237" s="46">
        <v>21.624676989999994</v>
      </c>
      <c r="BG237" s="46">
        <v>25.59092416</v>
      </c>
      <c r="BH237" s="46">
        <v>25.10959824</v>
      </c>
      <c r="BI237" s="46">
        <v>22.053789070000001</v>
      </c>
      <c r="BJ237" s="46">
        <v>23.906854360000004</v>
      </c>
      <c r="BK237" s="46">
        <v>22.995502249999998</v>
      </c>
      <c r="BL237" s="46">
        <v>22.758741520000001</v>
      </c>
      <c r="BM237" s="46">
        <v>16.787950890000001</v>
      </c>
      <c r="BN237" s="46">
        <v>26.05283309</v>
      </c>
      <c r="BO237" s="46">
        <v>23.047311120000003</v>
      </c>
      <c r="BP237" s="46">
        <v>25.498692500000001</v>
      </c>
      <c r="BQ237" s="46">
        <v>22.390157179999999</v>
      </c>
      <c r="BR237" s="46">
        <v>22.343845959999999</v>
      </c>
      <c r="BS237" s="46">
        <v>21.77505931</v>
      </c>
      <c r="BT237" s="46">
        <v>22.462951269999994</v>
      </c>
      <c r="BU237" s="46">
        <v>17.613035730000004</v>
      </c>
      <c r="BV237" s="46">
        <v>24.387423549999998</v>
      </c>
      <c r="BW237" s="46">
        <v>23.507855630000002</v>
      </c>
      <c r="BX237" s="46">
        <v>22.870908330000002</v>
      </c>
      <c r="BY237" s="46">
        <v>34.204886769999995</v>
      </c>
      <c r="BZ237" s="46">
        <v>31.008505850000006</v>
      </c>
      <c r="CA237" s="46">
        <v>29.213895990000001</v>
      </c>
      <c r="CB237" s="46">
        <v>29.280587359999998</v>
      </c>
      <c r="CC237" s="46">
        <v>30.329786739999999</v>
      </c>
      <c r="CD237" s="46">
        <v>32.322619609999997</v>
      </c>
      <c r="CE237" s="46">
        <v>33.010043570000001</v>
      </c>
      <c r="CF237" s="46">
        <v>32.642305489999998</v>
      </c>
      <c r="CG237" s="46">
        <v>29.24262263</v>
      </c>
      <c r="CH237" s="46">
        <v>29.135797030000003</v>
      </c>
      <c r="CI237" s="46">
        <v>32.349726419999996</v>
      </c>
      <c r="CJ237" s="46">
        <v>28.526000460000002</v>
      </c>
      <c r="CK237" s="46">
        <v>35.965696760000007</v>
      </c>
      <c r="CL237" s="46">
        <v>38.239143040000002</v>
      </c>
      <c r="CM237" s="46">
        <v>33.143112870000003</v>
      </c>
      <c r="CN237" s="46">
        <v>23.949853049999998</v>
      </c>
      <c r="CO237" s="46">
        <v>22.956430389999998</v>
      </c>
      <c r="CP237" s="46">
        <v>24.010323860000003</v>
      </c>
      <c r="CQ237" s="46">
        <v>27.349701010000004</v>
      </c>
    </row>
    <row r="238" spans="1:95" x14ac:dyDescent="0.2">
      <c r="A238" s="49" t="s">
        <v>47</v>
      </c>
      <c r="B238" s="46">
        <v>42.828198740000005</v>
      </c>
      <c r="C238" s="46">
        <v>39.076627049999992</v>
      </c>
      <c r="D238" s="46">
        <v>36.910901770000009</v>
      </c>
      <c r="E238" s="46">
        <v>37.235081510000008</v>
      </c>
      <c r="F238" s="46">
        <v>37.448940290000003</v>
      </c>
      <c r="G238" s="46">
        <v>38.989615190000002</v>
      </c>
      <c r="H238" s="46">
        <v>35.200318350000003</v>
      </c>
      <c r="I238" s="46">
        <v>34.875882869999998</v>
      </c>
      <c r="J238" s="46">
        <v>40.203511200000008</v>
      </c>
      <c r="K238" s="46">
        <v>41.802523690000001</v>
      </c>
      <c r="L238" s="46">
        <v>41.214405340000006</v>
      </c>
      <c r="M238" s="46">
        <v>35.12190777</v>
      </c>
      <c r="N238" s="46">
        <v>27.923216569999997</v>
      </c>
      <c r="O238" s="46">
        <v>34.222377180000002</v>
      </c>
      <c r="P238" s="46">
        <v>40.054443860000013</v>
      </c>
      <c r="Q238" s="46">
        <v>45.432649360000006</v>
      </c>
      <c r="R238" s="46">
        <v>49.361777330000002</v>
      </c>
      <c r="S238" s="46">
        <v>44.139325790000001</v>
      </c>
      <c r="T238" s="46">
        <v>49.738920259999993</v>
      </c>
      <c r="U238" s="46">
        <v>43.440795380000012</v>
      </c>
      <c r="V238" s="46">
        <v>44.879455310000004</v>
      </c>
      <c r="W238" s="46">
        <v>41.154811070000001</v>
      </c>
      <c r="X238" s="46">
        <v>38.563016359999999</v>
      </c>
      <c r="Y238" s="46">
        <v>33.078657280000009</v>
      </c>
      <c r="Z238" s="46">
        <v>34.429764330000005</v>
      </c>
      <c r="AA238" s="46">
        <v>42.175434780000003</v>
      </c>
      <c r="AB238" s="46">
        <v>34.413477040000011</v>
      </c>
      <c r="AC238" s="46">
        <v>39.474802690000004</v>
      </c>
      <c r="AD238" s="46">
        <v>44.092129459999995</v>
      </c>
      <c r="AE238" s="46">
        <v>35.39056609</v>
      </c>
      <c r="AF238" s="46">
        <v>35.236690029999998</v>
      </c>
      <c r="AG238" s="46">
        <v>33.327173060000007</v>
      </c>
      <c r="AH238" s="46">
        <v>34.230372229999993</v>
      </c>
      <c r="AI238" s="46">
        <v>33.394708910000013</v>
      </c>
      <c r="AJ238" s="46">
        <v>46.207270749999999</v>
      </c>
      <c r="AK238" s="46">
        <v>45.328931680000004</v>
      </c>
      <c r="AL238" s="46">
        <v>44.265889220000005</v>
      </c>
      <c r="AM238" s="46">
        <v>46.289384609999999</v>
      </c>
      <c r="AN238" s="46">
        <v>41.804362179999998</v>
      </c>
      <c r="AO238" s="46">
        <v>39.728513320000005</v>
      </c>
      <c r="AP238" s="46">
        <v>44.927176969999998</v>
      </c>
      <c r="AQ238" s="46">
        <v>45.367965139999995</v>
      </c>
      <c r="AR238" s="46">
        <v>46.36907368</v>
      </c>
      <c r="AS238" s="46">
        <v>49.730316370000004</v>
      </c>
      <c r="AT238" s="46">
        <v>55.765387870000005</v>
      </c>
      <c r="AU238" s="46">
        <v>48.474711609999993</v>
      </c>
      <c r="AV238" s="46">
        <v>44.784305659999994</v>
      </c>
      <c r="AW238" s="46">
        <v>45.017171510000004</v>
      </c>
      <c r="AX238" s="46">
        <v>48.610439830000011</v>
      </c>
      <c r="AY238" s="46">
        <v>51.619862919999996</v>
      </c>
      <c r="AZ238" s="46">
        <v>50.124202260000004</v>
      </c>
      <c r="BA238" s="46">
        <v>50.611226889999998</v>
      </c>
      <c r="BB238" s="46">
        <v>48.459987790000007</v>
      </c>
      <c r="BC238" s="46">
        <v>49.975514239999988</v>
      </c>
      <c r="BD238" s="46">
        <v>45.979019729999997</v>
      </c>
      <c r="BE238" s="46">
        <v>48.983626640000011</v>
      </c>
      <c r="BF238" s="46">
        <v>45.563335129999992</v>
      </c>
      <c r="BG238" s="46">
        <v>46.830461660000005</v>
      </c>
      <c r="BH238" s="46">
        <v>49.955002490000005</v>
      </c>
      <c r="BI238" s="46">
        <v>47.202042929999998</v>
      </c>
      <c r="BJ238" s="46">
        <v>51.920767550000001</v>
      </c>
      <c r="BK238" s="46">
        <v>55.725406120000002</v>
      </c>
      <c r="BL238" s="46">
        <v>43.352228830000001</v>
      </c>
      <c r="BM238" s="46">
        <v>44.388338429999997</v>
      </c>
      <c r="BN238" s="46">
        <v>50.270924260000001</v>
      </c>
      <c r="BO238" s="46">
        <v>52.657373019999994</v>
      </c>
      <c r="BP238" s="46">
        <v>46.299183209999995</v>
      </c>
      <c r="BQ238" s="46">
        <v>50.404926729999985</v>
      </c>
      <c r="BR238" s="46">
        <v>50.776149480000015</v>
      </c>
      <c r="BS238" s="46">
        <v>55.019099540000006</v>
      </c>
      <c r="BT238" s="46">
        <v>52.471723450000006</v>
      </c>
      <c r="BU238" s="46">
        <v>47.318018929999994</v>
      </c>
      <c r="BV238" s="46">
        <v>46.262718039999989</v>
      </c>
      <c r="BW238" s="46">
        <v>44.05069374</v>
      </c>
      <c r="BX238" s="46">
        <v>41.88231322</v>
      </c>
      <c r="BY238" s="46">
        <v>48.615101839999994</v>
      </c>
      <c r="BZ238" s="46">
        <v>49.960372860000007</v>
      </c>
      <c r="CA238" s="46">
        <v>50.766466669999993</v>
      </c>
      <c r="CB238" s="46">
        <v>36.83670978</v>
      </c>
      <c r="CC238" s="46">
        <v>36.416255530000008</v>
      </c>
      <c r="CD238" s="46">
        <v>40.9572273</v>
      </c>
      <c r="CE238" s="46">
        <v>39.984979329999994</v>
      </c>
      <c r="CF238" s="46">
        <v>40.37969142</v>
      </c>
      <c r="CG238" s="46">
        <v>35.099101230000002</v>
      </c>
      <c r="CH238" s="46">
        <v>41.465749210000006</v>
      </c>
      <c r="CI238" s="46">
        <v>41.333757809999987</v>
      </c>
      <c r="CJ238" s="46">
        <v>46.723278359999995</v>
      </c>
      <c r="CK238" s="46">
        <v>47.220247030000003</v>
      </c>
      <c r="CL238" s="46">
        <v>48.358438710000009</v>
      </c>
      <c r="CM238" s="46">
        <v>40.846584530000001</v>
      </c>
      <c r="CN238" s="46">
        <v>44.866583990000002</v>
      </c>
      <c r="CO238" s="46">
        <v>46.131058869999997</v>
      </c>
      <c r="CP238" s="46">
        <v>40.897274620000005</v>
      </c>
      <c r="CQ238" s="46">
        <v>43.321258179999994</v>
      </c>
    </row>
    <row r="239" spans="1:95" x14ac:dyDescent="0.2">
      <c r="A239" s="49" t="s">
        <v>46</v>
      </c>
      <c r="B239" s="46">
        <v>24.921830090000004</v>
      </c>
      <c r="C239" s="46">
        <v>25.914779799999994</v>
      </c>
      <c r="D239" s="46">
        <v>25.731551760000002</v>
      </c>
      <c r="E239" s="46">
        <v>30.460970360000005</v>
      </c>
      <c r="F239" s="46">
        <v>32.263934859999999</v>
      </c>
      <c r="G239" s="46">
        <v>29.282382900000005</v>
      </c>
      <c r="H239" s="46">
        <v>25.617440719999994</v>
      </c>
      <c r="I239" s="46">
        <v>30.934473330000003</v>
      </c>
      <c r="J239" s="46">
        <v>28.06807324</v>
      </c>
      <c r="K239" s="46">
        <v>27.173568030000006</v>
      </c>
      <c r="L239" s="46">
        <v>22.04685581999999</v>
      </c>
      <c r="M239" s="46">
        <v>22.45572718</v>
      </c>
      <c r="N239" s="46">
        <v>19.706708220000003</v>
      </c>
      <c r="O239" s="46">
        <v>19.801299379999996</v>
      </c>
      <c r="P239" s="46">
        <v>22.82659765</v>
      </c>
      <c r="Q239" s="46">
        <v>21.814723140000002</v>
      </c>
      <c r="R239" s="46">
        <v>27.103324769999997</v>
      </c>
      <c r="S239" s="46">
        <v>20.490842859999997</v>
      </c>
      <c r="T239" s="46">
        <v>18.195179229999997</v>
      </c>
      <c r="U239" s="46">
        <v>21.686028780000001</v>
      </c>
      <c r="V239" s="46">
        <v>23.050730950000002</v>
      </c>
      <c r="W239" s="46">
        <v>23.851792210000003</v>
      </c>
      <c r="X239" s="46">
        <v>22.38474166</v>
      </c>
      <c r="Y239" s="46">
        <v>29.32030147</v>
      </c>
      <c r="Z239" s="46">
        <v>24.988652659999996</v>
      </c>
      <c r="AA239" s="46">
        <v>24.284203079999997</v>
      </c>
      <c r="AB239" s="46">
        <v>24.151867079999995</v>
      </c>
      <c r="AC239" s="46">
        <v>27.57042362</v>
      </c>
      <c r="AD239" s="46">
        <v>34.199537060000004</v>
      </c>
      <c r="AE239" s="46">
        <v>29.69488063</v>
      </c>
      <c r="AF239" s="46">
        <v>31.070386129999996</v>
      </c>
      <c r="AG239" s="46">
        <v>24.000226640000001</v>
      </c>
      <c r="AH239" s="46">
        <v>25.572421000000002</v>
      </c>
      <c r="AI239" s="46">
        <v>26.914515899999998</v>
      </c>
      <c r="AJ239" s="46">
        <v>25.010778139999999</v>
      </c>
      <c r="AK239" s="46">
        <v>26.463631719999999</v>
      </c>
      <c r="AL239" s="46">
        <v>37.567915659999997</v>
      </c>
      <c r="AM239" s="46">
        <v>31.829652890000006</v>
      </c>
      <c r="AN239" s="46">
        <v>27.987034149999996</v>
      </c>
      <c r="AO239" s="46">
        <v>31.178916690000001</v>
      </c>
      <c r="AP239" s="46">
        <v>27.960226680000005</v>
      </c>
      <c r="AQ239" s="46">
        <v>26.24639414</v>
      </c>
      <c r="AR239" s="46">
        <v>22.381809319999999</v>
      </c>
      <c r="AS239" s="46">
        <v>23.24199909</v>
      </c>
      <c r="AT239" s="46">
        <v>25.643624810000002</v>
      </c>
      <c r="AU239" s="46">
        <v>27.776514389999999</v>
      </c>
      <c r="AV239" s="46">
        <v>25.890624769999999</v>
      </c>
      <c r="AW239" s="46">
        <v>26.068976040000006</v>
      </c>
      <c r="AX239" s="46">
        <v>25.753226679999997</v>
      </c>
      <c r="AY239" s="46">
        <v>28.679978389999999</v>
      </c>
      <c r="AZ239" s="46">
        <v>33.264535960000003</v>
      </c>
      <c r="BA239" s="46">
        <v>29.2881617</v>
      </c>
      <c r="BB239" s="46">
        <v>34.337725210000009</v>
      </c>
      <c r="BC239" s="46">
        <v>33.701477109999992</v>
      </c>
      <c r="BD239" s="46">
        <v>26.424001580000002</v>
      </c>
      <c r="BE239" s="46">
        <v>26.649317189999998</v>
      </c>
      <c r="BF239" s="46">
        <v>27.129796969999997</v>
      </c>
      <c r="BG239" s="46">
        <v>31.975198240000001</v>
      </c>
      <c r="BH239" s="46">
        <v>26.675655050000003</v>
      </c>
      <c r="BI239" s="46">
        <v>25.956494819999996</v>
      </c>
      <c r="BJ239" s="46">
        <v>24.229227409999996</v>
      </c>
      <c r="BK239" s="46">
        <v>26.389689550000003</v>
      </c>
      <c r="BL239" s="46">
        <v>25.849564739999998</v>
      </c>
      <c r="BM239" s="46">
        <v>29.251335489999992</v>
      </c>
      <c r="BN239" s="46">
        <v>37.125608479999997</v>
      </c>
      <c r="BO239" s="46">
        <v>22.933153520000005</v>
      </c>
      <c r="BP239" s="46">
        <v>27.272479960000005</v>
      </c>
      <c r="BQ239" s="46">
        <v>22.142048419999998</v>
      </c>
      <c r="BR239" s="46">
        <v>24.250293920000001</v>
      </c>
      <c r="BS239" s="46">
        <v>25.167004050000003</v>
      </c>
      <c r="BT239" s="46">
        <v>23.627946039999994</v>
      </c>
      <c r="BU239" s="46">
        <v>27.837061489999996</v>
      </c>
      <c r="BV239" s="46">
        <v>28.112675590000002</v>
      </c>
      <c r="BW239" s="46">
        <v>20.595320310000002</v>
      </c>
      <c r="BX239" s="46">
        <v>23.574938340000003</v>
      </c>
      <c r="BY239" s="46">
        <v>27.048356910000003</v>
      </c>
      <c r="BZ239" s="46">
        <v>35.426858840000001</v>
      </c>
      <c r="CA239" s="46">
        <v>34.420895160000001</v>
      </c>
      <c r="CB239" s="46">
        <v>24.889919290000002</v>
      </c>
      <c r="CC239" s="46">
        <v>20.965143499999996</v>
      </c>
      <c r="CD239" s="46">
        <v>22.636804470000008</v>
      </c>
      <c r="CE239" s="46">
        <v>27.125870880000004</v>
      </c>
      <c r="CF239" s="46">
        <v>25.57013714</v>
      </c>
      <c r="CG239" s="46">
        <v>21.812057849999999</v>
      </c>
      <c r="CH239" s="46">
        <v>22.205145600000005</v>
      </c>
      <c r="CI239" s="46">
        <v>28.760866009999997</v>
      </c>
      <c r="CJ239" s="46">
        <v>30.662485349999997</v>
      </c>
      <c r="CK239" s="46">
        <v>27.07306294</v>
      </c>
      <c r="CL239" s="46">
        <v>31.432032150000001</v>
      </c>
      <c r="CM239" s="46">
        <v>29.842947639999998</v>
      </c>
      <c r="CN239" s="46">
        <v>27.344266509999997</v>
      </c>
      <c r="CO239" s="46">
        <v>22.79378818</v>
      </c>
      <c r="CP239" s="46">
        <v>25.983109399999993</v>
      </c>
      <c r="CQ239" s="46">
        <v>24.552680229999996</v>
      </c>
    </row>
    <row r="240" spans="1:95" x14ac:dyDescent="0.2">
      <c r="A240" s="49" t="s">
        <v>45</v>
      </c>
      <c r="B240" s="46">
        <v>106.80453979999999</v>
      </c>
      <c r="C240" s="46">
        <v>100.38859460000002</v>
      </c>
      <c r="D240" s="46">
        <v>92.948343640000019</v>
      </c>
      <c r="E240" s="46">
        <v>114.68061999000001</v>
      </c>
      <c r="F240" s="46">
        <v>130.33051492999999</v>
      </c>
      <c r="G240" s="46">
        <v>110.91595885999999</v>
      </c>
      <c r="H240" s="46">
        <v>106.52665316000001</v>
      </c>
      <c r="I240" s="46">
        <v>106.54425756000001</v>
      </c>
      <c r="J240" s="46">
        <v>100.60151297999998</v>
      </c>
      <c r="K240" s="46">
        <v>101.04771441999999</v>
      </c>
      <c r="L240" s="46">
        <v>94.970383609999985</v>
      </c>
      <c r="M240" s="46">
        <v>95.773079089999996</v>
      </c>
      <c r="N240" s="46">
        <v>102.15429822999999</v>
      </c>
      <c r="O240" s="46">
        <v>107.22199251000002</v>
      </c>
      <c r="P240" s="46">
        <v>106.93384568000003</v>
      </c>
      <c r="Q240" s="46">
        <v>121.54935915999999</v>
      </c>
      <c r="R240" s="46">
        <v>161.27106400000002</v>
      </c>
      <c r="S240" s="46">
        <v>133.38557331000001</v>
      </c>
      <c r="T240" s="46">
        <v>112.30222412999998</v>
      </c>
      <c r="U240" s="46">
        <v>138.71057822</v>
      </c>
      <c r="V240" s="46">
        <v>149.16075781999996</v>
      </c>
      <c r="W240" s="46">
        <v>138.23313267</v>
      </c>
      <c r="X240" s="46">
        <v>115.83310342000001</v>
      </c>
      <c r="Y240" s="46">
        <v>97.606435010000013</v>
      </c>
      <c r="Z240" s="46">
        <v>105.69948090000001</v>
      </c>
      <c r="AA240" s="46">
        <v>109.84557271000001</v>
      </c>
      <c r="AB240" s="46">
        <v>110.27203194000001</v>
      </c>
      <c r="AC240" s="46">
        <v>122.83649484999998</v>
      </c>
      <c r="AD240" s="46">
        <v>145.46082824000004</v>
      </c>
      <c r="AE240" s="46">
        <v>125.73873188000002</v>
      </c>
      <c r="AF240" s="46">
        <v>110.32238615999999</v>
      </c>
      <c r="AG240" s="46">
        <v>116.97085007000001</v>
      </c>
      <c r="AH240" s="46">
        <v>131.55559406</v>
      </c>
      <c r="AI240" s="46">
        <v>142.25085237000005</v>
      </c>
      <c r="AJ240" s="46">
        <v>139.75584529000002</v>
      </c>
      <c r="AK240" s="46">
        <v>149.09182638999999</v>
      </c>
      <c r="AL240" s="46">
        <v>195.75582456000004</v>
      </c>
      <c r="AM240" s="46">
        <v>188.90480273</v>
      </c>
      <c r="AN240" s="46">
        <v>107.32659074</v>
      </c>
      <c r="AO240" s="46">
        <v>120.11833045</v>
      </c>
      <c r="AP240" s="46">
        <v>147.56745155000002</v>
      </c>
      <c r="AQ240" s="46">
        <v>122.77100603000001</v>
      </c>
      <c r="AR240" s="46">
        <v>115.07807491</v>
      </c>
      <c r="AS240" s="46">
        <v>94.465926889999992</v>
      </c>
      <c r="AT240" s="46">
        <v>93.096487050000007</v>
      </c>
      <c r="AU240" s="46">
        <v>111.28053986000002</v>
      </c>
      <c r="AV240" s="46">
        <v>111.20942544999997</v>
      </c>
      <c r="AW240" s="46">
        <v>111.28543281999998</v>
      </c>
      <c r="AX240" s="46">
        <v>96.599547769999987</v>
      </c>
      <c r="AY240" s="46">
        <v>106.29750153999998</v>
      </c>
      <c r="AZ240" s="46">
        <v>100.05638825000001</v>
      </c>
      <c r="BA240" s="46">
        <v>124.65204418000003</v>
      </c>
      <c r="BB240" s="46">
        <v>148.56194545</v>
      </c>
      <c r="BC240" s="46">
        <v>121.18719068</v>
      </c>
      <c r="BD240" s="46">
        <v>100.35594506</v>
      </c>
      <c r="BE240" s="46">
        <v>107.41407890000001</v>
      </c>
      <c r="BF240" s="46">
        <v>102.11599340999999</v>
      </c>
      <c r="BG240" s="46">
        <v>96.04608816999999</v>
      </c>
      <c r="BH240" s="46">
        <v>106.16209592</v>
      </c>
      <c r="BI240" s="46">
        <v>96.068915370000013</v>
      </c>
      <c r="BJ240" s="46">
        <v>98.439017150000012</v>
      </c>
      <c r="BK240" s="46">
        <v>98.895623250000014</v>
      </c>
      <c r="BL240" s="46">
        <v>99.911500050000001</v>
      </c>
      <c r="BM240" s="46">
        <v>107.48132706000001</v>
      </c>
      <c r="BN240" s="46">
        <v>141.44353658</v>
      </c>
      <c r="BO240" s="46">
        <v>111.39823590999998</v>
      </c>
      <c r="BP240" s="46">
        <v>93.27746830000001</v>
      </c>
      <c r="BQ240" s="46">
        <v>96.637575090000013</v>
      </c>
      <c r="BR240" s="46">
        <v>99.523803850000007</v>
      </c>
      <c r="BS240" s="46">
        <v>98.618264000000025</v>
      </c>
      <c r="BT240" s="46">
        <v>101.56329692999996</v>
      </c>
      <c r="BU240" s="46">
        <v>90.78484705999999</v>
      </c>
      <c r="BV240" s="46">
        <v>101.06405767</v>
      </c>
      <c r="BW240" s="46">
        <v>97.242612600000001</v>
      </c>
      <c r="BX240" s="46">
        <v>106.00714113000001</v>
      </c>
      <c r="BY240" s="46">
        <v>125.37978576999997</v>
      </c>
      <c r="BZ240" s="46">
        <v>145.00393011999998</v>
      </c>
      <c r="CA240" s="46">
        <v>115.65056888999999</v>
      </c>
      <c r="CB240" s="46">
        <v>110.76715773999999</v>
      </c>
      <c r="CC240" s="46">
        <v>99.352270329999996</v>
      </c>
      <c r="CD240" s="46">
        <v>103.80132676000001</v>
      </c>
      <c r="CE240" s="46">
        <v>109.38439311</v>
      </c>
      <c r="CF240" s="46">
        <v>103.12732249</v>
      </c>
      <c r="CG240" s="46">
        <v>94.221440939999979</v>
      </c>
      <c r="CH240" s="46">
        <v>95.23440767000001</v>
      </c>
      <c r="CI240" s="46">
        <v>91.609857839999989</v>
      </c>
      <c r="CJ240" s="46">
        <v>100.92335082999999</v>
      </c>
      <c r="CK240" s="46">
        <v>95.661775370000001</v>
      </c>
      <c r="CL240" s="46">
        <v>131.76569112000001</v>
      </c>
      <c r="CM240" s="46">
        <v>108.59421551</v>
      </c>
      <c r="CN240" s="46">
        <v>94.625066970000006</v>
      </c>
      <c r="CO240" s="46">
        <v>100.00924031000001</v>
      </c>
      <c r="CP240" s="46">
        <v>94.610920489999998</v>
      </c>
      <c r="CQ240" s="46">
        <v>102.19953293999998</v>
      </c>
    </row>
    <row r="241" spans="1:95" x14ac:dyDescent="0.2">
      <c r="A241" s="49" t="s">
        <v>49</v>
      </c>
      <c r="B241" s="46">
        <v>0</v>
      </c>
      <c r="C241" s="46">
        <v>0</v>
      </c>
      <c r="D241" s="46">
        <v>0.36400623999999998</v>
      </c>
      <c r="E241" s="46">
        <v>1.39295485</v>
      </c>
      <c r="F241" s="46">
        <v>0.45460927000000001</v>
      </c>
      <c r="G241" s="46">
        <v>2.1633990399999998</v>
      </c>
      <c r="H241" s="46">
        <v>2.8632644999999997</v>
      </c>
      <c r="I241" s="46">
        <v>4.4765205000000003</v>
      </c>
      <c r="J241" s="46">
        <v>4.4975364100000004</v>
      </c>
      <c r="K241" s="46">
        <v>6.9523015399999997</v>
      </c>
      <c r="L241" s="46">
        <v>2.8433232700000004</v>
      </c>
      <c r="M241" s="46">
        <v>1.82052466</v>
      </c>
      <c r="N241" s="46">
        <v>1.54217692</v>
      </c>
      <c r="O241" s="46">
        <v>3.1665216200000001</v>
      </c>
      <c r="P241" s="46">
        <v>2.4682572700000001</v>
      </c>
      <c r="Q241" s="46">
        <v>3.8060313699999999</v>
      </c>
      <c r="R241" s="46">
        <v>1.59180454</v>
      </c>
      <c r="S241" s="46">
        <v>1.5664408700000001</v>
      </c>
      <c r="T241" s="46">
        <v>5.3655802200000009</v>
      </c>
      <c r="U241" s="46">
        <v>7.1869921200000011</v>
      </c>
      <c r="V241" s="46">
        <v>3.2839919300000004</v>
      </c>
      <c r="W241" s="46">
        <v>4.1657281599999996</v>
      </c>
      <c r="X241" s="46">
        <v>4.3885784599999997</v>
      </c>
      <c r="Y241" s="46">
        <v>5.0895182299999995</v>
      </c>
      <c r="Z241" s="46">
        <v>6.1567523999999993</v>
      </c>
      <c r="AA241" s="46">
        <v>5.2415104699999997</v>
      </c>
      <c r="AB241" s="46">
        <v>7.5198719000000001</v>
      </c>
      <c r="AC241" s="46">
        <v>4.7234594899999998</v>
      </c>
      <c r="AD241" s="46">
        <v>3.1571102899999999</v>
      </c>
      <c r="AE241" s="46">
        <v>3.82157664</v>
      </c>
      <c r="AF241" s="46">
        <v>2.8877466699999998</v>
      </c>
      <c r="AG241" s="46">
        <v>3.8280961900000001</v>
      </c>
      <c r="AH241" s="46">
        <v>0.85269181000000005</v>
      </c>
      <c r="AI241" s="46">
        <v>0.38052839999999999</v>
      </c>
      <c r="AJ241" s="46">
        <v>0.99877446000000003</v>
      </c>
      <c r="AK241" s="46">
        <v>0.81269693999999992</v>
      </c>
      <c r="AL241" s="46">
        <v>1.8016853500000001</v>
      </c>
      <c r="AM241" s="46">
        <v>2.9985022200000002</v>
      </c>
      <c r="AN241" s="46">
        <v>3.5272375699999996</v>
      </c>
      <c r="AO241" s="46">
        <v>1.64197372</v>
      </c>
      <c r="AP241" s="46">
        <v>2.6269892399999999</v>
      </c>
      <c r="AQ241" s="46">
        <v>1.12437162</v>
      </c>
      <c r="AR241" s="46">
        <v>0</v>
      </c>
      <c r="AS241" s="46">
        <v>2.32099177</v>
      </c>
      <c r="AT241" s="46">
        <v>2.6857562100000001</v>
      </c>
      <c r="AU241" s="46">
        <v>6.1276774200000004</v>
      </c>
      <c r="AV241" s="46">
        <v>3.1708874300000005</v>
      </c>
      <c r="AW241" s="46">
        <v>3.7976704300000002</v>
      </c>
      <c r="AX241" s="46">
        <v>0.89974807000000001</v>
      </c>
      <c r="AY241" s="46">
        <v>3.3345560499999998</v>
      </c>
      <c r="AZ241" s="46">
        <v>3.5927580300000002</v>
      </c>
      <c r="BA241" s="46">
        <v>4.23221691</v>
      </c>
      <c r="BB241" s="46">
        <v>1.6906940500000001</v>
      </c>
      <c r="BC241" s="46">
        <v>2.4504580100000002</v>
      </c>
      <c r="BD241" s="46">
        <v>1.8459516500000002</v>
      </c>
      <c r="BE241" s="46">
        <v>1.9839317699999999</v>
      </c>
      <c r="BF241" s="46">
        <v>1.9406046000000001</v>
      </c>
      <c r="BG241" s="46">
        <v>2.0790933700000003</v>
      </c>
      <c r="BH241" s="46">
        <v>5.1580573700000008</v>
      </c>
      <c r="BI241" s="46">
        <v>2.7515570199999999</v>
      </c>
      <c r="BJ241" s="46">
        <v>3.9883781599999999</v>
      </c>
      <c r="BK241" s="46">
        <v>4.6352896599999998</v>
      </c>
      <c r="BL241" s="46">
        <v>2.0200433100000001</v>
      </c>
      <c r="BM241" s="46">
        <v>1.57629339</v>
      </c>
      <c r="BN241" s="46">
        <v>5.11700599</v>
      </c>
      <c r="BO241" s="46">
        <v>4.8999675099999997</v>
      </c>
      <c r="BP241" s="46">
        <v>1.77520294</v>
      </c>
      <c r="BQ241" s="46">
        <v>4.5509642600000006</v>
      </c>
      <c r="BR241" s="46">
        <v>4.7435388399999994</v>
      </c>
      <c r="BS241" s="46">
        <v>6.0481338999999998</v>
      </c>
      <c r="BT241" s="46">
        <v>4.2153162799999997</v>
      </c>
      <c r="BU241" s="46">
        <v>5.3743252000000004</v>
      </c>
      <c r="BV241" s="46">
        <v>8.5720630400000015</v>
      </c>
      <c r="BW241" s="46">
        <v>7.2956916100000004</v>
      </c>
      <c r="BX241" s="46">
        <v>8.0203378900000004</v>
      </c>
      <c r="BY241" s="46">
        <v>6.9905385799999999</v>
      </c>
      <c r="BZ241" s="46">
        <v>6.39857662</v>
      </c>
      <c r="CA241" s="46">
        <v>6.9900317899999989</v>
      </c>
      <c r="CB241" s="46">
        <v>3.5146859500000001</v>
      </c>
      <c r="CC241" s="46">
        <v>4.8073807400000002</v>
      </c>
      <c r="CD241" s="46">
        <v>4.9655079999999998</v>
      </c>
      <c r="CE241" s="46">
        <v>4.2428801700000012</v>
      </c>
      <c r="CF241" s="46">
        <v>4.8562812400000004</v>
      </c>
      <c r="CG241" s="46">
        <v>2.9841599900000002</v>
      </c>
      <c r="CH241" s="46">
        <v>3.6454591999999999</v>
      </c>
      <c r="CI241" s="46">
        <v>4.5737771299999999</v>
      </c>
      <c r="CJ241" s="46">
        <v>4.0766852299999998</v>
      </c>
      <c r="CK241" s="46">
        <v>3.9720031099999997</v>
      </c>
      <c r="CL241" s="46">
        <v>5.0209420500000004</v>
      </c>
      <c r="CM241" s="46">
        <v>6.1991746900000004</v>
      </c>
      <c r="CN241" s="46">
        <v>6.6198290900000005</v>
      </c>
      <c r="CO241" s="46">
        <v>7.2471537999999995</v>
      </c>
      <c r="CP241" s="46">
        <v>3.3941071900000002</v>
      </c>
      <c r="CQ241" s="46">
        <v>7.0730938300000004</v>
      </c>
    </row>
    <row r="242" spans="1:95" x14ac:dyDescent="0.2">
      <c r="A242" s="45" t="s">
        <v>14</v>
      </c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</row>
    <row r="243" spans="1:95" x14ac:dyDescent="0.2">
      <c r="A243" s="47" t="s">
        <v>17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</row>
    <row r="244" spans="1:95" x14ac:dyDescent="0.2">
      <c r="A244" s="48" t="s">
        <v>32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</row>
    <row r="245" spans="1:95" x14ac:dyDescent="0.2">
      <c r="A245" s="49" t="s">
        <v>48</v>
      </c>
      <c r="B245" s="46">
        <v>338.98162038999999</v>
      </c>
      <c r="C245" s="46">
        <v>349.70437153</v>
      </c>
      <c r="D245" s="46">
        <v>341.44792032999999</v>
      </c>
      <c r="E245" s="46">
        <v>356.00612199</v>
      </c>
      <c r="F245" s="46">
        <v>391.55248277999999</v>
      </c>
      <c r="G245" s="46">
        <v>420.53534753999998</v>
      </c>
      <c r="H245" s="46">
        <v>447.52835526000001</v>
      </c>
      <c r="I245" s="46">
        <v>429.50790795</v>
      </c>
      <c r="J245" s="46">
        <v>414.44982137</v>
      </c>
      <c r="K245" s="46">
        <v>393.73634878999997</v>
      </c>
      <c r="L245" s="46">
        <v>375.23647958000004</v>
      </c>
      <c r="M245" s="46">
        <v>357.53267955000001</v>
      </c>
      <c r="N245" s="46">
        <v>338.17391040000001</v>
      </c>
      <c r="O245" s="46">
        <v>332.69834523000003</v>
      </c>
      <c r="P245" s="46">
        <v>340.94801975000001</v>
      </c>
      <c r="Q245" s="46">
        <v>345.43791940000006</v>
      </c>
      <c r="R245" s="46">
        <v>375.27000567000005</v>
      </c>
      <c r="S245" s="46">
        <v>403.31909044000002</v>
      </c>
      <c r="T245" s="46">
        <v>424.86665534999997</v>
      </c>
      <c r="U245" s="46">
        <v>405.50522336999995</v>
      </c>
      <c r="V245" s="46">
        <v>382.75378025000003</v>
      </c>
      <c r="W245" s="46">
        <v>366.72787554000001</v>
      </c>
      <c r="X245" s="46">
        <v>352.30591645000004</v>
      </c>
      <c r="Y245" s="46">
        <v>341.7826915</v>
      </c>
      <c r="Z245" s="46">
        <v>337.97322274999999</v>
      </c>
      <c r="AA245" s="46">
        <v>344.55775597000002</v>
      </c>
      <c r="AB245" s="46">
        <v>346.77158152999999</v>
      </c>
      <c r="AC245" s="46">
        <v>355.19454055000006</v>
      </c>
      <c r="AD245" s="46">
        <v>375.76665485000001</v>
      </c>
      <c r="AE245" s="46">
        <v>402.29756893999996</v>
      </c>
      <c r="AF245" s="46">
        <v>415.90080270999999</v>
      </c>
      <c r="AG245" s="46">
        <v>407.90179808999994</v>
      </c>
      <c r="AH245" s="46">
        <v>389.95764093000008</v>
      </c>
      <c r="AI245" s="46">
        <v>363.44132362000005</v>
      </c>
      <c r="AJ245" s="46">
        <v>338.67826197000005</v>
      </c>
      <c r="AK245" s="46">
        <v>335.66813531000003</v>
      </c>
      <c r="AL245" s="46">
        <v>327.17158361000003</v>
      </c>
      <c r="AM245" s="46">
        <v>331.31737350000003</v>
      </c>
      <c r="AN245" s="46">
        <v>338.41772904000004</v>
      </c>
      <c r="AO245" s="46">
        <v>341.98336062999999</v>
      </c>
      <c r="AP245" s="46">
        <v>373.22359657000004</v>
      </c>
      <c r="AQ245" s="46">
        <v>390.5570735</v>
      </c>
      <c r="AR245" s="46">
        <v>410.41688799000002</v>
      </c>
      <c r="AS245" s="46">
        <v>379.23429498999997</v>
      </c>
      <c r="AT245" s="46">
        <v>366.76201705</v>
      </c>
      <c r="AU245" s="46">
        <v>351.03441195000005</v>
      </c>
      <c r="AV245" s="46">
        <v>337.49337601000002</v>
      </c>
      <c r="AW245" s="46">
        <v>335.31695913999999</v>
      </c>
      <c r="AX245" s="46">
        <v>336.65605405999997</v>
      </c>
      <c r="AY245" s="46">
        <v>332.28005991999999</v>
      </c>
      <c r="AZ245" s="46">
        <v>334.28862491999996</v>
      </c>
      <c r="BA245" s="46">
        <v>349.74640768000006</v>
      </c>
      <c r="BB245" s="46">
        <v>371.64126857000002</v>
      </c>
      <c r="BC245" s="46">
        <v>392.44138747</v>
      </c>
      <c r="BD245" s="46">
        <v>419.66503416000006</v>
      </c>
      <c r="BE245" s="46">
        <v>408.14845406999996</v>
      </c>
      <c r="BF245" s="46">
        <v>384.64935292000001</v>
      </c>
      <c r="BG245" s="46">
        <v>352.80106947000002</v>
      </c>
      <c r="BH245" s="46">
        <v>334.98513233000006</v>
      </c>
      <c r="BI245" s="46">
        <v>327.81900251999997</v>
      </c>
      <c r="BJ245" s="46">
        <v>317.75137777999998</v>
      </c>
      <c r="BK245" s="46">
        <v>323.40244126000005</v>
      </c>
      <c r="BL245" s="46">
        <v>331.60761126</v>
      </c>
      <c r="BM245" s="46">
        <v>345.27273589999999</v>
      </c>
      <c r="BN245" s="46">
        <v>357.85942817</v>
      </c>
      <c r="BO245" s="46">
        <v>372.29398445999999</v>
      </c>
      <c r="BP245" s="46">
        <v>393.23633600000005</v>
      </c>
      <c r="BQ245" s="46">
        <v>387.86458144000005</v>
      </c>
      <c r="BR245" s="46">
        <v>370.80390000000006</v>
      </c>
      <c r="BS245" s="46">
        <v>340.40222704999996</v>
      </c>
      <c r="BT245" s="46">
        <v>329.51202318999998</v>
      </c>
      <c r="BU245" s="46">
        <v>325.65518298000006</v>
      </c>
      <c r="BV245" s="46">
        <v>313.74862177</v>
      </c>
      <c r="BW245" s="46">
        <v>313.28174846999991</v>
      </c>
      <c r="BX245" s="46">
        <v>310.73389708000002</v>
      </c>
      <c r="BY245" s="46">
        <v>318.62403945000005</v>
      </c>
      <c r="BZ245" s="46">
        <v>349.68200809999996</v>
      </c>
      <c r="CA245" s="46">
        <v>362.29782229</v>
      </c>
      <c r="CB245" s="46">
        <v>391.34015852999994</v>
      </c>
      <c r="CC245" s="46">
        <v>372.30303483</v>
      </c>
      <c r="CD245" s="46">
        <v>346.01564415000001</v>
      </c>
      <c r="CE245" s="46">
        <v>323.59902945000005</v>
      </c>
      <c r="CF245" s="46">
        <v>311.49042860999998</v>
      </c>
      <c r="CG245" s="46">
        <v>298.93211267000004</v>
      </c>
      <c r="CH245" s="46">
        <v>299.8588661</v>
      </c>
      <c r="CI245" s="46">
        <v>309.99214816999995</v>
      </c>
      <c r="CJ245" s="46">
        <v>301.55543564999999</v>
      </c>
      <c r="CK245" s="46">
        <v>322.78899304999999</v>
      </c>
      <c r="CL245" s="46">
        <v>338.37467809999998</v>
      </c>
      <c r="CM245" s="46">
        <v>365.42244620000008</v>
      </c>
      <c r="CN245" s="46">
        <v>387.69051309999998</v>
      </c>
      <c r="CO245" s="46">
        <v>377.90809420000005</v>
      </c>
      <c r="CP245" s="46">
        <v>356.92461538999999</v>
      </c>
      <c r="CQ245" s="46">
        <v>335.79050504999998</v>
      </c>
    </row>
    <row r="246" spans="1:95" x14ac:dyDescent="0.2">
      <c r="A246" s="49" t="s">
        <v>47</v>
      </c>
      <c r="B246" s="46">
        <v>296.68375156000002</v>
      </c>
      <c r="C246" s="46">
        <v>297.21153225</v>
      </c>
      <c r="D246" s="46">
        <v>289.84447307999994</v>
      </c>
      <c r="E246" s="46">
        <v>272.05802802999995</v>
      </c>
      <c r="F246" s="46">
        <v>260.65355081999996</v>
      </c>
      <c r="G246" s="46">
        <v>255.99719851999998</v>
      </c>
      <c r="H246" s="46">
        <v>252.41608125000005</v>
      </c>
      <c r="I246" s="46">
        <v>271.1347427</v>
      </c>
      <c r="J246" s="46">
        <v>277.11254403999999</v>
      </c>
      <c r="K246" s="46">
        <v>281.85609097000003</v>
      </c>
      <c r="L246" s="46">
        <v>285.63295464999999</v>
      </c>
      <c r="M246" s="46">
        <v>284.42587581999999</v>
      </c>
      <c r="N246" s="46">
        <v>290.64442818999999</v>
      </c>
      <c r="O246" s="46">
        <v>300.63260836000001</v>
      </c>
      <c r="P246" s="46">
        <v>283.55695897999999</v>
      </c>
      <c r="Q246" s="46">
        <v>272.19117388999996</v>
      </c>
      <c r="R246" s="46">
        <v>266.67438998</v>
      </c>
      <c r="S246" s="46">
        <v>252.30058880999999</v>
      </c>
      <c r="T246" s="46">
        <v>247.33312472999998</v>
      </c>
      <c r="U246" s="46">
        <v>265.37252841999998</v>
      </c>
      <c r="V246" s="46">
        <v>276.21976995</v>
      </c>
      <c r="W246" s="46">
        <v>272.42776176000001</v>
      </c>
      <c r="X246" s="46">
        <v>278.64913467000002</v>
      </c>
      <c r="Y246" s="46">
        <v>272.67404106999993</v>
      </c>
      <c r="Z246" s="46">
        <v>277.39147546999999</v>
      </c>
      <c r="AA246" s="46">
        <v>270.35155215999998</v>
      </c>
      <c r="AB246" s="46">
        <v>267.89024417000002</v>
      </c>
      <c r="AC246" s="46">
        <v>262.40590204</v>
      </c>
      <c r="AD246" s="46">
        <v>254.24661637</v>
      </c>
      <c r="AE246" s="46">
        <v>240.09988497999998</v>
      </c>
      <c r="AF246" s="46">
        <v>244.31618326</v>
      </c>
      <c r="AG246" s="46">
        <v>252.93026110000002</v>
      </c>
      <c r="AH246" s="46">
        <v>264.83664155999998</v>
      </c>
      <c r="AI246" s="46">
        <v>268.02026927999998</v>
      </c>
      <c r="AJ246" s="46">
        <v>275.53842465000002</v>
      </c>
      <c r="AK246" s="46">
        <v>275.57242414000001</v>
      </c>
      <c r="AL246" s="46">
        <v>274.42068906999998</v>
      </c>
      <c r="AM246" s="46">
        <v>277.91037919000001</v>
      </c>
      <c r="AN246" s="46">
        <v>277.12927790000003</v>
      </c>
      <c r="AO246" s="46">
        <v>272.49613976000001</v>
      </c>
      <c r="AP246" s="46">
        <v>261.77990431000001</v>
      </c>
      <c r="AQ246" s="46">
        <v>240.87991163999999</v>
      </c>
      <c r="AR246" s="46">
        <v>245.59074056</v>
      </c>
      <c r="AS246" s="46">
        <v>268.11847231000002</v>
      </c>
      <c r="AT246" s="46">
        <v>281.73597751999995</v>
      </c>
      <c r="AU246" s="46">
        <v>285.31618218</v>
      </c>
      <c r="AV246" s="46">
        <v>280.90823319000003</v>
      </c>
      <c r="AW246" s="46">
        <v>267.22272047999996</v>
      </c>
      <c r="AX246" s="46">
        <v>262.59725686000002</v>
      </c>
      <c r="AY246" s="46">
        <v>258.55062112000002</v>
      </c>
      <c r="AZ246" s="46">
        <v>256.17340543</v>
      </c>
      <c r="BA246" s="46">
        <v>247.64997863999997</v>
      </c>
      <c r="BB246" s="46">
        <v>238.57207289000002</v>
      </c>
      <c r="BC246" s="46">
        <v>230.23986829</v>
      </c>
      <c r="BD246" s="46">
        <v>233.48507338000002</v>
      </c>
      <c r="BE246" s="46">
        <v>237.41896792000003</v>
      </c>
      <c r="BF246" s="46">
        <v>259.14851228999999</v>
      </c>
      <c r="BG246" s="46">
        <v>256.89039690000004</v>
      </c>
      <c r="BH246" s="46">
        <v>255.4337203</v>
      </c>
      <c r="BI246" s="46">
        <v>251.13824191999998</v>
      </c>
      <c r="BJ246" s="46">
        <v>256.71644360999994</v>
      </c>
      <c r="BK246" s="46">
        <v>254.77559580000002</v>
      </c>
      <c r="BL246" s="46">
        <v>249.95831876</v>
      </c>
      <c r="BM246" s="46">
        <v>245.19447253000001</v>
      </c>
      <c r="BN246" s="46">
        <v>252.96946528000001</v>
      </c>
      <c r="BO246" s="46">
        <v>266.31533399000006</v>
      </c>
      <c r="BP246" s="46">
        <v>257.71660387000003</v>
      </c>
      <c r="BQ246" s="46">
        <v>266.77951738000002</v>
      </c>
      <c r="BR246" s="46">
        <v>275.01807128999997</v>
      </c>
      <c r="BS246" s="46">
        <v>278.66504396000005</v>
      </c>
      <c r="BT246" s="46">
        <v>278.92332151000005</v>
      </c>
      <c r="BU246" s="46">
        <v>262.55927688000003</v>
      </c>
      <c r="BV246" s="46">
        <v>260.96820210999999</v>
      </c>
      <c r="BW246" s="46">
        <v>269.25723380000005</v>
      </c>
      <c r="BX246" s="46">
        <v>261.44770560999996</v>
      </c>
      <c r="BY246" s="46">
        <v>254.05734046000003</v>
      </c>
      <c r="BZ246" s="46">
        <v>249.06365316</v>
      </c>
      <c r="CA246" s="46">
        <v>250.35075760000001</v>
      </c>
      <c r="CB246" s="46">
        <v>258.72220292999998</v>
      </c>
      <c r="CC246" s="46">
        <v>277.29590254000004</v>
      </c>
      <c r="CD246" s="46">
        <v>288.64552116999999</v>
      </c>
      <c r="CE246" s="46">
        <v>290.7443025</v>
      </c>
      <c r="CF246" s="46">
        <v>288.07214772999998</v>
      </c>
      <c r="CG246" s="46">
        <v>284.46920510999996</v>
      </c>
      <c r="CH246" s="46">
        <v>283.03811366999997</v>
      </c>
      <c r="CI246" s="46">
        <v>273.59665659000001</v>
      </c>
      <c r="CJ246" s="46">
        <v>271.72638446000002</v>
      </c>
      <c r="CK246" s="46">
        <v>257.12120158000005</v>
      </c>
      <c r="CL246" s="46">
        <v>263.13676980999998</v>
      </c>
      <c r="CM246" s="46">
        <v>251.47685293000004</v>
      </c>
      <c r="CN246" s="46">
        <v>245.16275678999995</v>
      </c>
      <c r="CO246" s="46">
        <v>255.86000727999999</v>
      </c>
      <c r="CP246" s="46">
        <v>265.65257637000002</v>
      </c>
      <c r="CQ246" s="46">
        <v>268.11940605000001</v>
      </c>
    </row>
    <row r="247" spans="1:95" x14ac:dyDescent="0.2">
      <c r="A247" s="49" t="s">
        <v>46</v>
      </c>
      <c r="B247" s="46">
        <v>279.4464615</v>
      </c>
      <c r="C247" s="46">
        <v>273.98260144</v>
      </c>
      <c r="D247" s="46">
        <v>260.49970601000001</v>
      </c>
      <c r="E247" s="46">
        <v>260.66469030999997</v>
      </c>
      <c r="F247" s="46">
        <v>274.73350563000002</v>
      </c>
      <c r="G247" s="46">
        <v>274.78239974000002</v>
      </c>
      <c r="H247" s="46">
        <v>282.94235063999997</v>
      </c>
      <c r="I247" s="46">
        <v>290.86142613000004</v>
      </c>
      <c r="J247" s="46">
        <v>297.52759314999997</v>
      </c>
      <c r="K247" s="46">
        <v>301.69505039000001</v>
      </c>
      <c r="L247" s="46">
        <v>298.49014182000002</v>
      </c>
      <c r="M247" s="46">
        <v>292.50838516000005</v>
      </c>
      <c r="N247" s="46">
        <v>291.14683509999998</v>
      </c>
      <c r="O247" s="46">
        <v>280.31145082999996</v>
      </c>
      <c r="P247" s="46">
        <v>275.88305465999997</v>
      </c>
      <c r="Q247" s="46">
        <v>258.88601387999995</v>
      </c>
      <c r="R247" s="46">
        <v>270.41421924999997</v>
      </c>
      <c r="S247" s="46">
        <v>291.37589537999992</v>
      </c>
      <c r="T247" s="46">
        <v>308.56360112999994</v>
      </c>
      <c r="U247" s="46">
        <v>319.41505598000003</v>
      </c>
      <c r="V247" s="46">
        <v>313.00037913</v>
      </c>
      <c r="W247" s="46">
        <v>308.29966364000001</v>
      </c>
      <c r="X247" s="46">
        <v>310.65829698000005</v>
      </c>
      <c r="Y247" s="46">
        <v>308.85552824000001</v>
      </c>
      <c r="Z247" s="46">
        <v>286.92983158000004</v>
      </c>
      <c r="AA247" s="46">
        <v>273.36871043999997</v>
      </c>
      <c r="AB247" s="46">
        <v>271.97590760000003</v>
      </c>
      <c r="AC247" s="46">
        <v>264.97597110000004</v>
      </c>
      <c r="AD247" s="46">
        <v>258.18740686000001</v>
      </c>
      <c r="AE247" s="46">
        <v>285.30048045000001</v>
      </c>
      <c r="AF247" s="46">
        <v>297.33579293000003</v>
      </c>
      <c r="AG247" s="46">
        <v>310.27394923999998</v>
      </c>
      <c r="AH247" s="46">
        <v>293.71287142000006</v>
      </c>
      <c r="AI247" s="46">
        <v>293.44524259000002</v>
      </c>
      <c r="AJ247" s="46">
        <v>292.96740428999999</v>
      </c>
      <c r="AK247" s="46">
        <v>278.65483401</v>
      </c>
      <c r="AL247" s="46">
        <v>278.14961053000002</v>
      </c>
      <c r="AM247" s="46">
        <v>259.58731921000003</v>
      </c>
      <c r="AN247" s="46">
        <v>251.83809671</v>
      </c>
      <c r="AO247" s="46">
        <v>245.48366150999999</v>
      </c>
      <c r="AP247" s="46">
        <v>245.14211790000002</v>
      </c>
      <c r="AQ247" s="46">
        <v>264.69016872000003</v>
      </c>
      <c r="AR247" s="46">
        <v>273.49350641999996</v>
      </c>
      <c r="AS247" s="46">
        <v>284.97909353</v>
      </c>
      <c r="AT247" s="46">
        <v>272.21884367999996</v>
      </c>
      <c r="AU247" s="46">
        <v>269.44201550000002</v>
      </c>
      <c r="AV247" s="46">
        <v>278.63880227999994</v>
      </c>
      <c r="AW247" s="46">
        <v>275.77377860000001</v>
      </c>
      <c r="AX247" s="46">
        <v>270.24283840999999</v>
      </c>
      <c r="AY247" s="46">
        <v>260.05420587999998</v>
      </c>
      <c r="AZ247" s="46">
        <v>252.35799960000003</v>
      </c>
      <c r="BA247" s="46">
        <v>253.51040117000002</v>
      </c>
      <c r="BB247" s="46">
        <v>252.75714403000001</v>
      </c>
      <c r="BC247" s="46">
        <v>263.54798581</v>
      </c>
      <c r="BD247" s="46">
        <v>277.38814349999996</v>
      </c>
      <c r="BE247" s="46">
        <v>287.47364315000004</v>
      </c>
      <c r="BF247" s="46">
        <v>275.51330937</v>
      </c>
      <c r="BG247" s="46">
        <v>283.00432266000001</v>
      </c>
      <c r="BH247" s="46">
        <v>290.92657122000003</v>
      </c>
      <c r="BI247" s="46">
        <v>286.48791386999994</v>
      </c>
      <c r="BJ247" s="46">
        <v>271.98678744000006</v>
      </c>
      <c r="BK247" s="46">
        <v>260.05042932999993</v>
      </c>
      <c r="BL247" s="46">
        <v>253.97103378999998</v>
      </c>
      <c r="BM247" s="46">
        <v>254.84765407999998</v>
      </c>
      <c r="BN247" s="46">
        <v>259.48965429999998</v>
      </c>
      <c r="BO247" s="46">
        <v>262.28979664000002</v>
      </c>
      <c r="BP247" s="46">
        <v>282.43504538999997</v>
      </c>
      <c r="BQ247" s="46">
        <v>289.12813445999996</v>
      </c>
      <c r="BR247" s="46">
        <v>283.71486290000007</v>
      </c>
      <c r="BS247" s="46">
        <v>291.54963010999995</v>
      </c>
      <c r="BT247" s="46">
        <v>302.25280458999998</v>
      </c>
      <c r="BU247" s="46">
        <v>297.09116712000002</v>
      </c>
      <c r="BV247" s="46">
        <v>286.66596554999995</v>
      </c>
      <c r="BW247" s="46">
        <v>279.5393626</v>
      </c>
      <c r="BX247" s="46">
        <v>274.18872475000001</v>
      </c>
      <c r="BY247" s="46">
        <v>287.25930306999999</v>
      </c>
      <c r="BZ247" s="46">
        <v>285.36815454999999</v>
      </c>
      <c r="CA247" s="46">
        <v>279.33134716999996</v>
      </c>
      <c r="CB247" s="46">
        <v>283.59141163000004</v>
      </c>
      <c r="CC247" s="46">
        <v>285.90015756000003</v>
      </c>
      <c r="CD247" s="46">
        <v>273.71818611000003</v>
      </c>
      <c r="CE247" s="46">
        <v>279.50947423000002</v>
      </c>
      <c r="CF247" s="46">
        <v>280.34183814000005</v>
      </c>
      <c r="CG247" s="46">
        <v>267.92453502999996</v>
      </c>
      <c r="CH247" s="46">
        <v>255.90223420999996</v>
      </c>
      <c r="CI247" s="46">
        <v>255.37285943999996</v>
      </c>
      <c r="CJ247" s="46">
        <v>250.67220345000004</v>
      </c>
      <c r="CK247" s="46">
        <v>241.71528407</v>
      </c>
      <c r="CL247" s="46">
        <v>245.65837316</v>
      </c>
      <c r="CM247" s="46">
        <v>266.35865519999999</v>
      </c>
      <c r="CN247" s="46">
        <v>266.32206602000008</v>
      </c>
      <c r="CO247" s="46">
        <v>280.36962855000002</v>
      </c>
      <c r="CP247" s="46">
        <v>274.86680913999999</v>
      </c>
      <c r="CQ247" s="46">
        <v>275.07751724000002</v>
      </c>
    </row>
    <row r="248" spans="1:95" x14ac:dyDescent="0.2">
      <c r="A248" s="49" t="s">
        <v>45</v>
      </c>
      <c r="B248" s="46">
        <v>17.340029249999997</v>
      </c>
      <c r="C248" s="46">
        <v>20.339527089999997</v>
      </c>
      <c r="D248" s="46">
        <v>28.490778969999997</v>
      </c>
      <c r="E248" s="46">
        <v>29.157431649999999</v>
      </c>
      <c r="F248" s="46">
        <v>33.307781400000003</v>
      </c>
      <c r="G248" s="46">
        <v>32.06414505</v>
      </c>
      <c r="H248" s="46">
        <v>17.745575559999999</v>
      </c>
      <c r="I248" s="46">
        <v>5.9258324200000008</v>
      </c>
      <c r="J248" s="46">
        <v>7.1492705999999995</v>
      </c>
      <c r="K248" s="46">
        <v>5.7077338300000005</v>
      </c>
      <c r="L248" s="46">
        <v>11.12209535</v>
      </c>
      <c r="M248" s="46">
        <v>15.24393225</v>
      </c>
      <c r="N248" s="46">
        <v>22.56368208</v>
      </c>
      <c r="O248" s="46">
        <v>22.423466649999998</v>
      </c>
      <c r="P248" s="46">
        <v>25.069377489999997</v>
      </c>
      <c r="Q248" s="46">
        <v>28.771058949999997</v>
      </c>
      <c r="R248" s="46">
        <v>31.497994589999998</v>
      </c>
      <c r="S248" s="46">
        <v>25.168965569999997</v>
      </c>
      <c r="T248" s="46">
        <v>15.42535028</v>
      </c>
      <c r="U248" s="46">
        <v>10.384115</v>
      </c>
      <c r="V248" s="46">
        <v>4.8190711899999998</v>
      </c>
      <c r="W248" s="46">
        <v>7.43788494</v>
      </c>
      <c r="X248" s="46">
        <v>6.6902337200000002</v>
      </c>
      <c r="Y248" s="46">
        <v>7.9379527599999999</v>
      </c>
      <c r="Z248" s="46">
        <v>14.613166100000001</v>
      </c>
      <c r="AA248" s="46">
        <v>18.774009510000003</v>
      </c>
      <c r="AB248" s="46">
        <v>18.228999260000002</v>
      </c>
      <c r="AC248" s="46">
        <v>23.919784670000006</v>
      </c>
      <c r="AD248" s="46">
        <v>23.599302420000001</v>
      </c>
      <c r="AE248" s="46">
        <v>24.241055239999998</v>
      </c>
      <c r="AF248" s="46">
        <v>12.471485049999998</v>
      </c>
      <c r="AG248" s="46">
        <v>3.4532338600000001</v>
      </c>
      <c r="AH248" s="46">
        <v>5.0597495499999994</v>
      </c>
      <c r="AI248" s="46">
        <v>4.9035140500000001</v>
      </c>
      <c r="AJ248" s="46">
        <v>8.2040796</v>
      </c>
      <c r="AK248" s="46">
        <v>12.81021703</v>
      </c>
      <c r="AL248" s="46">
        <v>15.126693869999999</v>
      </c>
      <c r="AM248" s="46">
        <v>23.705140480000004</v>
      </c>
      <c r="AN248" s="46">
        <v>25.570622329999999</v>
      </c>
      <c r="AO248" s="46">
        <v>27.885532009999999</v>
      </c>
      <c r="AP248" s="46">
        <v>26.755050199999999</v>
      </c>
      <c r="AQ248" s="46">
        <v>20.955335730000002</v>
      </c>
      <c r="AR248" s="46">
        <v>12.26932298</v>
      </c>
      <c r="AS248" s="46">
        <v>5.7426742900000001</v>
      </c>
      <c r="AT248" s="46">
        <v>7.4463144400000001</v>
      </c>
      <c r="AU248" s="46">
        <v>8.2237702600000002</v>
      </c>
      <c r="AV248" s="46">
        <v>8.4324183800000014</v>
      </c>
      <c r="AW248" s="46">
        <v>12.048178419999999</v>
      </c>
      <c r="AX248" s="46">
        <v>20.461384600000002</v>
      </c>
      <c r="AY248" s="46">
        <v>24.098267379999996</v>
      </c>
      <c r="AZ248" s="46">
        <v>34.323761449999999</v>
      </c>
      <c r="BA248" s="46">
        <v>31.169180900000001</v>
      </c>
      <c r="BB248" s="46">
        <v>30.996790449999999</v>
      </c>
      <c r="BC248" s="46">
        <v>26.426726759999998</v>
      </c>
      <c r="BD248" s="46">
        <v>12.80096088</v>
      </c>
      <c r="BE248" s="46">
        <v>8.9780513299999996</v>
      </c>
      <c r="BF248" s="46">
        <v>5.8164220899999997</v>
      </c>
      <c r="BG248" s="46">
        <v>5.2578596100000006</v>
      </c>
      <c r="BH248" s="46">
        <v>7.1849332700000001</v>
      </c>
      <c r="BI248" s="46">
        <v>13.072687139999999</v>
      </c>
      <c r="BJ248" s="46">
        <v>20.319984859999998</v>
      </c>
      <c r="BK248" s="46">
        <v>28.502186829999999</v>
      </c>
      <c r="BL248" s="46">
        <v>30.94274098</v>
      </c>
      <c r="BM248" s="46">
        <v>35.68141172</v>
      </c>
      <c r="BN248" s="46">
        <v>32.932958540000001</v>
      </c>
      <c r="BO248" s="46">
        <v>28.419412779999998</v>
      </c>
      <c r="BP248" s="46">
        <v>15.233648069999999</v>
      </c>
      <c r="BQ248" s="46">
        <v>8.1412503399999991</v>
      </c>
      <c r="BR248" s="46">
        <v>7.2356056899999999</v>
      </c>
      <c r="BS248" s="46">
        <v>8.4047937800000003</v>
      </c>
      <c r="BT248" s="46">
        <v>10.83038316</v>
      </c>
      <c r="BU248" s="46">
        <v>19.197691710000001</v>
      </c>
      <c r="BV248" s="46">
        <v>25.465026850000001</v>
      </c>
      <c r="BW248" s="46">
        <v>29.05472992</v>
      </c>
      <c r="BX248" s="46">
        <v>37.569327079999994</v>
      </c>
      <c r="BY248" s="46">
        <v>37.432290990000006</v>
      </c>
      <c r="BZ248" s="46">
        <v>37.448575419999997</v>
      </c>
      <c r="CA248" s="46">
        <v>29.028769539999999</v>
      </c>
      <c r="CB248" s="46">
        <v>19.43466201</v>
      </c>
      <c r="CC248" s="46">
        <v>7.4348533700000008</v>
      </c>
      <c r="CD248" s="46">
        <v>5.5833631800000001</v>
      </c>
      <c r="CE248" s="46">
        <v>7.6823808099999997</v>
      </c>
      <c r="CF248" s="46">
        <v>8.4494376899999999</v>
      </c>
      <c r="CG248" s="46">
        <v>14.992267739999999</v>
      </c>
      <c r="CH248" s="46">
        <v>21.69263698</v>
      </c>
      <c r="CI248" s="46">
        <v>26.42343589</v>
      </c>
      <c r="CJ248" s="46">
        <v>28.850696409999998</v>
      </c>
      <c r="CK248" s="46">
        <v>37.754359829999999</v>
      </c>
      <c r="CL248" s="46">
        <v>38.269532580000003</v>
      </c>
      <c r="CM248" s="46">
        <v>28.116519930000003</v>
      </c>
      <c r="CN248" s="46">
        <v>18.85314623</v>
      </c>
      <c r="CO248" s="46">
        <v>7.6538141600000014</v>
      </c>
      <c r="CP248" s="46">
        <v>5.0631456400000001</v>
      </c>
      <c r="CQ248" s="46">
        <v>6.77062046</v>
      </c>
    </row>
    <row r="249" spans="1:95" x14ac:dyDescent="0.2">
      <c r="A249" s="49" t="s">
        <v>49</v>
      </c>
      <c r="B249" s="46">
        <v>53.87995446</v>
      </c>
      <c r="C249" s="46">
        <v>34.219270379999998</v>
      </c>
      <c r="D249" s="46">
        <v>46.903634399999994</v>
      </c>
      <c r="E249" s="46">
        <v>33.626193700000002</v>
      </c>
      <c r="F249" s="46">
        <v>3.0346093500000002</v>
      </c>
      <c r="G249" s="46">
        <v>5.6776079900000003</v>
      </c>
      <c r="H249" s="46">
        <v>16.525135929999998</v>
      </c>
      <c r="I249" s="46">
        <v>17.404464900000001</v>
      </c>
      <c r="J249" s="46">
        <v>2.6109211200000004</v>
      </c>
      <c r="K249" s="46">
        <v>9.0417343999999993</v>
      </c>
      <c r="L249" s="46">
        <v>3.3001098</v>
      </c>
      <c r="M249" s="46">
        <v>7.4760684700000004</v>
      </c>
      <c r="N249" s="46">
        <v>5.2389072600000004</v>
      </c>
      <c r="O249" s="46">
        <v>3.4512433300000001</v>
      </c>
      <c r="P249" s="46">
        <v>7.5755380300000006</v>
      </c>
      <c r="Q249" s="46">
        <v>14.31454256</v>
      </c>
      <c r="R249" s="46">
        <v>0.42585110999999998</v>
      </c>
      <c r="S249" s="46">
        <v>0.88501795999999999</v>
      </c>
      <c r="T249" s="46">
        <v>12.312638640000001</v>
      </c>
      <c r="U249" s="46">
        <v>4.5728014699999999</v>
      </c>
      <c r="V249" s="46">
        <v>6.6518426100000001</v>
      </c>
      <c r="W249" s="46">
        <v>11.204774559999999</v>
      </c>
      <c r="X249" s="46">
        <v>5.24521865</v>
      </c>
      <c r="Y249" s="46">
        <v>6.2434318300000005</v>
      </c>
      <c r="Z249" s="46">
        <v>16.616941690000004</v>
      </c>
      <c r="AA249" s="46">
        <v>13.115552109999999</v>
      </c>
      <c r="AB249" s="46">
        <v>14.67125656</v>
      </c>
      <c r="AC249" s="46">
        <v>9.049991519999999</v>
      </c>
      <c r="AD249" s="46">
        <v>3.6812693200000002</v>
      </c>
      <c r="AE249" s="46">
        <v>1.91282018</v>
      </c>
      <c r="AF249" s="46">
        <v>8.2973046700000008</v>
      </c>
      <c r="AG249" s="46">
        <v>12.40604851</v>
      </c>
      <c r="AH249" s="46">
        <v>11.96508742</v>
      </c>
      <c r="AI249" s="46">
        <v>14.397563360000001</v>
      </c>
      <c r="AJ249" s="46">
        <v>2.8467436399999997</v>
      </c>
      <c r="AK249" s="46">
        <v>12.310086640000002</v>
      </c>
      <c r="AL249" s="46">
        <v>4.4431050299999999</v>
      </c>
      <c r="AM249" s="46">
        <v>0</v>
      </c>
      <c r="AN249" s="46">
        <v>1.38997842</v>
      </c>
      <c r="AO249" s="46">
        <v>10.286509599999999</v>
      </c>
      <c r="AP249" s="46">
        <v>0</v>
      </c>
      <c r="AQ249" s="46">
        <v>7.2127247499999996</v>
      </c>
      <c r="AR249" s="46">
        <v>7.0766823200000006</v>
      </c>
      <c r="AS249" s="46">
        <v>12.30396841</v>
      </c>
      <c r="AT249" s="46">
        <v>9.1856406699999997</v>
      </c>
      <c r="AU249" s="46">
        <v>9.3434493100000005</v>
      </c>
      <c r="AV249" s="46">
        <v>7.7564028199999999</v>
      </c>
      <c r="AW249" s="46">
        <v>13.339900250000001</v>
      </c>
      <c r="AX249" s="46">
        <v>6.8791186099999999</v>
      </c>
      <c r="AY249" s="46">
        <v>9.6701751500000004</v>
      </c>
      <c r="AZ249" s="46">
        <v>12.397637599999998</v>
      </c>
      <c r="BA249" s="46">
        <v>11.166962649999999</v>
      </c>
      <c r="BB249" s="46">
        <v>0</v>
      </c>
      <c r="BC249" s="46">
        <v>2.8137566299999999</v>
      </c>
      <c r="BD249" s="46">
        <v>3.7868157699999996</v>
      </c>
      <c r="BE249" s="46">
        <v>4.6652765199999999</v>
      </c>
      <c r="BF249" s="46">
        <v>5.1638076899999987</v>
      </c>
      <c r="BG249" s="46">
        <v>7.9831892900000003</v>
      </c>
      <c r="BH249" s="46">
        <v>8.0215900199999997</v>
      </c>
      <c r="BI249" s="46">
        <v>13.99756691</v>
      </c>
      <c r="BJ249" s="46">
        <v>9.13062051</v>
      </c>
      <c r="BK249" s="46">
        <v>8.0283655500000002</v>
      </c>
      <c r="BL249" s="46">
        <v>8.828225849999999</v>
      </c>
      <c r="BM249" s="46">
        <v>3.8986075200000001</v>
      </c>
      <c r="BN249" s="46">
        <v>0</v>
      </c>
      <c r="BO249" s="46">
        <v>0</v>
      </c>
      <c r="BP249" s="46">
        <v>7.8317010200000006</v>
      </c>
      <c r="BQ249" s="46">
        <v>7.4411529999999999</v>
      </c>
      <c r="BR249" s="46">
        <v>3.93528389</v>
      </c>
      <c r="BS249" s="46">
        <v>9.547879889999999</v>
      </c>
      <c r="BT249" s="46">
        <v>0</v>
      </c>
      <c r="BU249" s="46">
        <v>6.9235633699999992</v>
      </c>
      <c r="BV249" s="46">
        <v>11.446797380000001</v>
      </c>
      <c r="BW249" s="46">
        <v>7.7415526299999993</v>
      </c>
      <c r="BX249" s="46">
        <v>16.440152340000001</v>
      </c>
      <c r="BY249" s="46">
        <v>6.0234417100000002</v>
      </c>
      <c r="BZ249" s="46">
        <v>0</v>
      </c>
      <c r="CA249" s="46">
        <v>3.37999575</v>
      </c>
      <c r="CB249" s="46">
        <v>0</v>
      </c>
      <c r="CC249" s="46">
        <v>5.6341343200000003</v>
      </c>
      <c r="CD249" s="46">
        <v>5.8857030399999992</v>
      </c>
      <c r="CE249" s="46">
        <v>1.43336642</v>
      </c>
      <c r="CF249" s="46">
        <v>0.41375116000000001</v>
      </c>
      <c r="CG249" s="46">
        <v>10.373876320000001</v>
      </c>
      <c r="CH249" s="46">
        <v>10.425376570000001</v>
      </c>
      <c r="CI249" s="46">
        <v>6.0452321899999992</v>
      </c>
      <c r="CJ249" s="46">
        <v>9.6218638500000004</v>
      </c>
      <c r="CK249" s="46">
        <v>10.58375077</v>
      </c>
      <c r="CL249" s="46">
        <v>1.19594694</v>
      </c>
      <c r="CM249" s="46">
        <v>0.48015218999999998</v>
      </c>
      <c r="CN249" s="46">
        <v>15.444646540000001</v>
      </c>
      <c r="CO249" s="46">
        <v>14.588990449999999</v>
      </c>
      <c r="CP249" s="46">
        <v>19.47997445</v>
      </c>
      <c r="CQ249" s="46">
        <v>19.41877874</v>
      </c>
    </row>
    <row r="250" spans="1:95" x14ac:dyDescent="0.2">
      <c r="A250" s="48" t="s">
        <v>41</v>
      </c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</row>
    <row r="251" spans="1:95" x14ac:dyDescent="0.2">
      <c r="A251" s="49" t="s">
        <v>48</v>
      </c>
      <c r="B251" s="46">
        <v>2.2836119500000001</v>
      </c>
      <c r="C251" s="46">
        <v>1.5463027499999999</v>
      </c>
      <c r="D251" s="46">
        <v>5.2536134200000006</v>
      </c>
      <c r="E251" s="46">
        <v>3.58024465</v>
      </c>
      <c r="F251" s="46">
        <v>4.3438076499999996</v>
      </c>
      <c r="G251" s="46">
        <v>3.6586401200000003</v>
      </c>
      <c r="H251" s="46">
        <v>4.1350891800000005</v>
      </c>
      <c r="I251" s="46">
        <v>7.8308188699999999</v>
      </c>
      <c r="J251" s="46">
        <v>5.1626278400000007</v>
      </c>
      <c r="K251" s="46">
        <v>4.0289783000000003</v>
      </c>
      <c r="L251" s="46">
        <v>4.2275991299999998</v>
      </c>
      <c r="M251" s="46">
        <v>3.63141654</v>
      </c>
      <c r="N251" s="46">
        <v>3.6590021799999999</v>
      </c>
      <c r="O251" s="46">
        <v>4.7314997200000004</v>
      </c>
      <c r="P251" s="46">
        <v>2.4734211699999999</v>
      </c>
      <c r="Q251" s="46">
        <v>6.3998572600000001</v>
      </c>
      <c r="R251" s="46">
        <v>3.7757852999999999</v>
      </c>
      <c r="S251" s="46">
        <v>5.3203863000000009</v>
      </c>
      <c r="T251" s="46">
        <v>3.7539109000000002</v>
      </c>
      <c r="U251" s="46">
        <v>5.5341558200000005</v>
      </c>
      <c r="V251" s="46">
        <v>5.1195494300000002</v>
      </c>
      <c r="W251" s="46">
        <v>6.31082024</v>
      </c>
      <c r="X251" s="46">
        <v>5.2617929599999993</v>
      </c>
      <c r="Y251" s="46">
        <v>4.1112826399999998</v>
      </c>
      <c r="Z251" s="46">
        <v>2.6614747699999999</v>
      </c>
      <c r="AA251" s="46">
        <v>4.6575932999999994</v>
      </c>
      <c r="AB251" s="46">
        <v>4.7598217700000003</v>
      </c>
      <c r="AC251" s="46">
        <v>4.6981355899999997</v>
      </c>
      <c r="AD251" s="46">
        <v>4.3168259400000002</v>
      </c>
      <c r="AE251" s="46">
        <v>4.9065986399999995</v>
      </c>
      <c r="AF251" s="46">
        <v>3.5175715699999994</v>
      </c>
      <c r="AG251" s="46">
        <v>2.9552939400000002</v>
      </c>
      <c r="AH251" s="46">
        <v>3.5019234299999997</v>
      </c>
      <c r="AI251" s="46">
        <v>2.7533691600000001</v>
      </c>
      <c r="AJ251" s="46">
        <v>3.23434387</v>
      </c>
      <c r="AK251" s="46">
        <v>5.1353620800000002</v>
      </c>
      <c r="AL251" s="46">
        <v>3.4267970399999998</v>
      </c>
      <c r="AM251" s="46">
        <v>3.8084696600000001</v>
      </c>
      <c r="AN251" s="46">
        <v>4.1444726200000002</v>
      </c>
      <c r="AO251" s="46">
        <v>4.3753423600000003</v>
      </c>
      <c r="AP251" s="46">
        <v>5.0858568600000007</v>
      </c>
      <c r="AQ251" s="46">
        <v>5.0913672300000004</v>
      </c>
      <c r="AR251" s="46">
        <v>4.8775047199999992</v>
      </c>
      <c r="AS251" s="46">
        <v>3.4327904199999999</v>
      </c>
      <c r="AT251" s="46">
        <v>2.4616895099999998</v>
      </c>
      <c r="AU251" s="46">
        <v>3.7765792600000001</v>
      </c>
      <c r="AV251" s="46">
        <v>2.83434059</v>
      </c>
      <c r="AW251" s="46">
        <v>3.7986644399999996</v>
      </c>
      <c r="AX251" s="46">
        <v>3.1830623099999995</v>
      </c>
      <c r="AY251" s="46">
        <v>3.9658531099999994</v>
      </c>
      <c r="AZ251" s="46">
        <v>4.6249186700000005</v>
      </c>
      <c r="BA251" s="46">
        <v>5.0179308599999999</v>
      </c>
      <c r="BB251" s="46">
        <v>4.3108722099999994</v>
      </c>
      <c r="BC251" s="46">
        <v>4.5512984099999994</v>
      </c>
      <c r="BD251" s="46">
        <v>3.7198594299999996</v>
      </c>
      <c r="BE251" s="46">
        <v>4.9124875600000006</v>
      </c>
      <c r="BF251" s="46">
        <v>4.6101858700000005</v>
      </c>
      <c r="BG251" s="46">
        <v>5.5377928399999998</v>
      </c>
      <c r="BH251" s="46">
        <v>5.04879268</v>
      </c>
      <c r="BI251" s="46">
        <v>3.1128549799999998</v>
      </c>
      <c r="BJ251" s="46">
        <v>2.4623686299999998</v>
      </c>
      <c r="BK251" s="46">
        <v>4.29065282</v>
      </c>
      <c r="BL251" s="46">
        <v>2.0850138600000001</v>
      </c>
      <c r="BM251" s="46">
        <v>4.8099577799999995</v>
      </c>
      <c r="BN251" s="46">
        <v>4.2162317200000006</v>
      </c>
      <c r="BO251" s="46">
        <v>5.1820708</v>
      </c>
      <c r="BP251" s="46">
        <v>4.1682640499999994</v>
      </c>
      <c r="BQ251" s="46">
        <v>5.0415819200000005</v>
      </c>
      <c r="BR251" s="46">
        <v>5.4524980200000002</v>
      </c>
      <c r="BS251" s="46">
        <v>3.3160201200000001</v>
      </c>
      <c r="BT251" s="46">
        <v>4.9252146799999998</v>
      </c>
      <c r="BU251" s="46">
        <v>6.8623230099999999</v>
      </c>
      <c r="BV251" s="46">
        <v>6.1863836700000006</v>
      </c>
      <c r="BW251" s="46">
        <v>7.8920328199999998</v>
      </c>
      <c r="BX251" s="46">
        <v>8.4580144399999995</v>
      </c>
      <c r="BY251" s="46">
        <v>5.6948614599999994</v>
      </c>
      <c r="BZ251" s="46">
        <v>6.2867658300000002</v>
      </c>
      <c r="CA251" s="46">
        <v>4.8055005899999994</v>
      </c>
      <c r="CB251" s="46">
        <v>4.2179449</v>
      </c>
      <c r="CC251" s="46">
        <v>4.98570329</v>
      </c>
      <c r="CD251" s="46">
        <v>6.5442631100000002</v>
      </c>
      <c r="CE251" s="46">
        <v>6.4090233900000007</v>
      </c>
      <c r="CF251" s="46">
        <v>4.7403406099999996</v>
      </c>
      <c r="CG251" s="46">
        <v>5.7777557100000001</v>
      </c>
      <c r="CH251" s="46">
        <v>3.7921918199999998</v>
      </c>
      <c r="CI251" s="46">
        <v>3.3110003099999998</v>
      </c>
      <c r="CJ251" s="46">
        <v>4.9949744000000003</v>
      </c>
      <c r="CK251" s="46">
        <v>5.9544461999999996</v>
      </c>
      <c r="CL251" s="46">
        <v>6.2696750200000002</v>
      </c>
      <c r="CM251" s="46">
        <v>3.6317036699999998</v>
      </c>
      <c r="CN251" s="46">
        <v>3.4268148099999998</v>
      </c>
      <c r="CO251" s="46">
        <v>4.8922002500000001</v>
      </c>
      <c r="CP251" s="46">
        <v>3.8066319499999999</v>
      </c>
      <c r="CQ251" s="46">
        <v>5.4745894399999999</v>
      </c>
    </row>
    <row r="252" spans="1:95" x14ac:dyDescent="0.2">
      <c r="A252" s="49" t="s">
        <v>47</v>
      </c>
      <c r="B252" s="46">
        <v>12.53204519</v>
      </c>
      <c r="C252" s="46">
        <v>12.65472134</v>
      </c>
      <c r="D252" s="46">
        <v>18.1559329</v>
      </c>
      <c r="E252" s="46">
        <v>10.864835509999999</v>
      </c>
      <c r="F252" s="46">
        <v>12.728772020000001</v>
      </c>
      <c r="G252" s="46">
        <v>10.60893851</v>
      </c>
      <c r="H252" s="46">
        <v>13.094056290000001</v>
      </c>
      <c r="I252" s="46">
        <v>12.955211390000002</v>
      </c>
      <c r="J252" s="46">
        <v>10.126168849999999</v>
      </c>
      <c r="K252" s="46">
        <v>7.8658073400000008</v>
      </c>
      <c r="L252" s="46">
        <v>7.8663878399999989</v>
      </c>
      <c r="M252" s="46">
        <v>11.51339507</v>
      </c>
      <c r="N252" s="46">
        <v>9.9712764500000013</v>
      </c>
      <c r="O252" s="46">
        <v>13.627428950000002</v>
      </c>
      <c r="P252" s="46">
        <v>13.736221520000001</v>
      </c>
      <c r="Q252" s="46">
        <v>10.006022210000001</v>
      </c>
      <c r="R252" s="46">
        <v>9.7489707900000013</v>
      </c>
      <c r="S252" s="46">
        <v>8.7480220499999994</v>
      </c>
      <c r="T252" s="46">
        <v>11.21376004</v>
      </c>
      <c r="U252" s="46">
        <v>9.5576927200000004</v>
      </c>
      <c r="V252" s="46">
        <v>8.804789959999999</v>
      </c>
      <c r="W252" s="46">
        <v>9.6669616699999992</v>
      </c>
      <c r="X252" s="46">
        <v>16.771047849999995</v>
      </c>
      <c r="Y252" s="46">
        <v>15.09677172</v>
      </c>
      <c r="Z252" s="46">
        <v>12.43206021</v>
      </c>
      <c r="AA252" s="46">
        <v>17.164335020000003</v>
      </c>
      <c r="AB252" s="46">
        <v>17.588385559999999</v>
      </c>
      <c r="AC252" s="46">
        <v>21.663596480000002</v>
      </c>
      <c r="AD252" s="46">
        <v>10.486252870000001</v>
      </c>
      <c r="AE252" s="46">
        <v>11.377235859999999</v>
      </c>
      <c r="AF252" s="46">
        <v>13.26034318</v>
      </c>
      <c r="AG252" s="46">
        <v>11.711546680000001</v>
      </c>
      <c r="AH252" s="46">
        <v>10.889976430000001</v>
      </c>
      <c r="AI252" s="46">
        <v>17.29094306</v>
      </c>
      <c r="AJ252" s="46">
        <v>14.979516090000001</v>
      </c>
      <c r="AK252" s="46">
        <v>15.48026239</v>
      </c>
      <c r="AL252" s="46">
        <v>11.345751340000001</v>
      </c>
      <c r="AM252" s="46">
        <v>20.320978350000001</v>
      </c>
      <c r="AN252" s="46">
        <v>17.42424278</v>
      </c>
      <c r="AO252" s="46">
        <v>16.91318184</v>
      </c>
      <c r="AP252" s="46">
        <v>10.938676190000001</v>
      </c>
      <c r="AQ252" s="46">
        <v>10.509725239999998</v>
      </c>
      <c r="AR252" s="46">
        <v>13.362848939999999</v>
      </c>
      <c r="AS252" s="46">
        <v>12.90763956</v>
      </c>
      <c r="AT252" s="46">
        <v>15.101612200000002</v>
      </c>
      <c r="AU252" s="46">
        <v>19.983651309999999</v>
      </c>
      <c r="AV252" s="46">
        <v>16.59605174</v>
      </c>
      <c r="AW252" s="46">
        <v>13.293574060000001</v>
      </c>
      <c r="AX252" s="46">
        <v>14.219770090000001</v>
      </c>
      <c r="AY252" s="46">
        <v>13.064648969999997</v>
      </c>
      <c r="AZ252" s="46">
        <v>12.109949229999998</v>
      </c>
      <c r="BA252" s="46">
        <v>11.229722649999999</v>
      </c>
      <c r="BB252" s="46">
        <v>13.077415270000001</v>
      </c>
      <c r="BC252" s="46">
        <v>10.881623790000001</v>
      </c>
      <c r="BD252" s="46">
        <v>12.604440289999999</v>
      </c>
      <c r="BE252" s="46">
        <v>10.4916432</v>
      </c>
      <c r="BF252" s="46">
        <v>11.638017300000001</v>
      </c>
      <c r="BG252" s="46">
        <v>12.513346650000001</v>
      </c>
      <c r="BH252" s="46">
        <v>9.8823657699999998</v>
      </c>
      <c r="BI252" s="46">
        <v>14.43960839</v>
      </c>
      <c r="BJ252" s="46">
        <v>9.7795131200000007</v>
      </c>
      <c r="BK252" s="46">
        <v>12.20094933</v>
      </c>
      <c r="BL252" s="46">
        <v>9.6599580700000001</v>
      </c>
      <c r="BM252" s="46">
        <v>14.242207789999998</v>
      </c>
      <c r="BN252" s="46">
        <v>9.1388196999999991</v>
      </c>
      <c r="BO252" s="46">
        <v>10.98846395</v>
      </c>
      <c r="BP252" s="46">
        <v>8.7374706699999987</v>
      </c>
      <c r="BQ252" s="46">
        <v>11.71408993</v>
      </c>
      <c r="BR252" s="46">
        <v>15.714357370000002</v>
      </c>
      <c r="BS252" s="46">
        <v>23.320126989999999</v>
      </c>
      <c r="BT252" s="46">
        <v>19.149681800000003</v>
      </c>
      <c r="BU252" s="46">
        <v>19.83010131</v>
      </c>
      <c r="BV252" s="46">
        <v>21.859943110000003</v>
      </c>
      <c r="BW252" s="46">
        <v>17.324381129999999</v>
      </c>
      <c r="BX252" s="46">
        <v>16.504004640000002</v>
      </c>
      <c r="BY252" s="46">
        <v>18.492639669999999</v>
      </c>
      <c r="BZ252" s="46">
        <v>17.74796748</v>
      </c>
      <c r="CA252" s="46">
        <v>14.68497541</v>
      </c>
      <c r="CB252" s="46">
        <v>14.10698051</v>
      </c>
      <c r="CC252" s="46">
        <v>15.443753910000002</v>
      </c>
      <c r="CD252" s="46">
        <v>16.239357900000002</v>
      </c>
      <c r="CE252" s="46">
        <v>14.530299670000002</v>
      </c>
      <c r="CF252" s="46">
        <v>16.207632740000001</v>
      </c>
      <c r="CG252" s="46">
        <v>19.784287389999996</v>
      </c>
      <c r="CH252" s="46">
        <v>18.2339026</v>
      </c>
      <c r="CI252" s="46">
        <v>19.40528853</v>
      </c>
      <c r="CJ252" s="46">
        <v>20.751420060000001</v>
      </c>
      <c r="CK252" s="46">
        <v>15.767950329999998</v>
      </c>
      <c r="CL252" s="46">
        <v>15.238902120000001</v>
      </c>
      <c r="CM252" s="46">
        <v>15.100159670000004</v>
      </c>
      <c r="CN252" s="46">
        <v>10.244403950000001</v>
      </c>
      <c r="CO252" s="46">
        <v>14.375318629999999</v>
      </c>
      <c r="CP252" s="46">
        <v>16.158271639999999</v>
      </c>
      <c r="CQ252" s="46">
        <v>15.147711950000001</v>
      </c>
    </row>
    <row r="253" spans="1:95" x14ac:dyDescent="0.2">
      <c r="A253" s="49" t="s">
        <v>46</v>
      </c>
      <c r="B253" s="46">
        <v>25.081470220000003</v>
      </c>
      <c r="C253" s="46">
        <v>29.44361241</v>
      </c>
      <c r="D253" s="46">
        <v>39.513953409999999</v>
      </c>
      <c r="E253" s="46">
        <v>31.70871296</v>
      </c>
      <c r="F253" s="46">
        <v>21.341773699999997</v>
      </c>
      <c r="G253" s="46">
        <v>18.75332216</v>
      </c>
      <c r="H253" s="46">
        <v>13.893185200000001</v>
      </c>
      <c r="I253" s="46">
        <v>17.593798079999999</v>
      </c>
      <c r="J253" s="46">
        <v>16.562458249999999</v>
      </c>
      <c r="K253" s="46">
        <v>12.328650589999999</v>
      </c>
      <c r="L253" s="46">
        <v>12.876549900000001</v>
      </c>
      <c r="M253" s="46">
        <v>20.15472578</v>
      </c>
      <c r="N253" s="46">
        <v>27.2072936</v>
      </c>
      <c r="O253" s="46">
        <v>33.72466945</v>
      </c>
      <c r="P253" s="46">
        <v>39.54022865000001</v>
      </c>
      <c r="Q253" s="46">
        <v>33.472950349999998</v>
      </c>
      <c r="R253" s="46">
        <v>25.50513033</v>
      </c>
      <c r="S253" s="46">
        <v>17.93711059</v>
      </c>
      <c r="T253" s="46">
        <v>11.083216100000001</v>
      </c>
      <c r="U253" s="46">
        <v>16.739608619999998</v>
      </c>
      <c r="V253" s="46">
        <v>15.74862942</v>
      </c>
      <c r="W253" s="46">
        <v>16.974216519999999</v>
      </c>
      <c r="X253" s="46">
        <v>17.593080520000001</v>
      </c>
      <c r="Y253" s="46">
        <v>23.401137039999998</v>
      </c>
      <c r="Z253" s="46">
        <v>29.824929540000003</v>
      </c>
      <c r="AA253" s="46">
        <v>30.387387860000004</v>
      </c>
      <c r="AB253" s="46">
        <v>32.195473480000004</v>
      </c>
      <c r="AC253" s="46">
        <v>30.206150310000005</v>
      </c>
      <c r="AD253" s="46">
        <v>18.48340279</v>
      </c>
      <c r="AE253" s="46">
        <v>10.830999540000001</v>
      </c>
      <c r="AF253" s="46">
        <v>12.648959389999998</v>
      </c>
      <c r="AG253" s="46">
        <v>11.00859327</v>
      </c>
      <c r="AH253" s="46">
        <v>13.217882809999999</v>
      </c>
      <c r="AI253" s="46">
        <v>14.7103535</v>
      </c>
      <c r="AJ253" s="46">
        <v>15.00427745</v>
      </c>
      <c r="AK253" s="46">
        <v>25.332966300000002</v>
      </c>
      <c r="AL253" s="46">
        <v>26.465796090000001</v>
      </c>
      <c r="AM253" s="46">
        <v>32.310296199999996</v>
      </c>
      <c r="AN253" s="46">
        <v>37.938574960000004</v>
      </c>
      <c r="AO253" s="46">
        <v>36.982465329999997</v>
      </c>
      <c r="AP253" s="46">
        <v>25.600860009999998</v>
      </c>
      <c r="AQ253" s="46">
        <v>16.566457459999999</v>
      </c>
      <c r="AR253" s="46">
        <v>16.892101270000001</v>
      </c>
      <c r="AS253" s="46">
        <v>17.595636970000001</v>
      </c>
      <c r="AT253" s="46">
        <v>18.190725309999998</v>
      </c>
      <c r="AU253" s="46">
        <v>18.9780029</v>
      </c>
      <c r="AV253" s="46">
        <v>16.180183490000001</v>
      </c>
      <c r="AW253" s="46">
        <v>25.203324819999999</v>
      </c>
      <c r="AX253" s="46">
        <v>19.765418369999999</v>
      </c>
      <c r="AY253" s="46">
        <v>30.859047039999997</v>
      </c>
      <c r="AZ253" s="46">
        <v>30.67931385</v>
      </c>
      <c r="BA253" s="46">
        <v>26.828589309999998</v>
      </c>
      <c r="BB253" s="46">
        <v>18.908984159999999</v>
      </c>
      <c r="BC253" s="46">
        <v>14.90439679</v>
      </c>
      <c r="BD253" s="46">
        <v>15.260003549999999</v>
      </c>
      <c r="BE253" s="46">
        <v>12.731892930000001</v>
      </c>
      <c r="BF253" s="46">
        <v>14.882603549999999</v>
      </c>
      <c r="BG253" s="46">
        <v>17.738707649999998</v>
      </c>
      <c r="BH253" s="46">
        <v>15.799459940000002</v>
      </c>
      <c r="BI253" s="46">
        <v>17.987784660000003</v>
      </c>
      <c r="BJ253" s="46">
        <v>18.43361299</v>
      </c>
      <c r="BK253" s="46">
        <v>25.31083151</v>
      </c>
      <c r="BL253" s="46">
        <v>22.013247589999999</v>
      </c>
      <c r="BM253" s="46">
        <v>24.33989364</v>
      </c>
      <c r="BN253" s="46">
        <v>16.074593490000002</v>
      </c>
      <c r="BO253" s="46">
        <v>10.39521704</v>
      </c>
      <c r="BP253" s="46">
        <v>13.765459969999998</v>
      </c>
      <c r="BQ253" s="46">
        <v>14.858924460000001</v>
      </c>
      <c r="BR253" s="46">
        <v>15.426838059999998</v>
      </c>
      <c r="BS253" s="46">
        <v>16.376016759999999</v>
      </c>
      <c r="BT253" s="46">
        <v>18.629462410000002</v>
      </c>
      <c r="BU253" s="46">
        <v>20.618461179999997</v>
      </c>
      <c r="BV253" s="46">
        <v>25.024412640000001</v>
      </c>
      <c r="BW253" s="46">
        <v>34.287900460000003</v>
      </c>
      <c r="BX253" s="46">
        <v>35.336059599999999</v>
      </c>
      <c r="BY253" s="46">
        <v>32.404319669999992</v>
      </c>
      <c r="BZ253" s="46">
        <v>18.606236450000001</v>
      </c>
      <c r="CA253" s="46">
        <v>16.872023570000003</v>
      </c>
      <c r="CB253" s="46">
        <v>17.868741469999996</v>
      </c>
      <c r="CC253" s="46">
        <v>18.945979899999998</v>
      </c>
      <c r="CD253" s="46">
        <v>17.540527260000001</v>
      </c>
      <c r="CE253" s="46">
        <v>14.242388159999999</v>
      </c>
      <c r="CF253" s="46">
        <v>14.094958379999998</v>
      </c>
      <c r="CG253" s="46">
        <v>16.619253650000001</v>
      </c>
      <c r="CH253" s="46">
        <v>19.434955619999997</v>
      </c>
      <c r="CI253" s="46">
        <v>25.499814719999996</v>
      </c>
      <c r="CJ253" s="46">
        <v>30.095985710000001</v>
      </c>
      <c r="CK253" s="46">
        <v>27.47114053</v>
      </c>
      <c r="CL253" s="46">
        <v>16.674557309999997</v>
      </c>
      <c r="CM253" s="46">
        <v>17.813391720000002</v>
      </c>
      <c r="CN253" s="46">
        <v>21.715358389999999</v>
      </c>
      <c r="CO253" s="46">
        <v>19.313010759999997</v>
      </c>
      <c r="CP253" s="46">
        <v>20.934711549999999</v>
      </c>
      <c r="CQ253" s="46">
        <v>19.875520639999998</v>
      </c>
    </row>
    <row r="254" spans="1:95" x14ac:dyDescent="0.2">
      <c r="A254" s="49" t="s">
        <v>45</v>
      </c>
      <c r="B254" s="46">
        <v>671.09661258000006</v>
      </c>
      <c r="C254" s="46">
        <v>683.15310773999988</v>
      </c>
      <c r="D254" s="46">
        <v>696.16823069999987</v>
      </c>
      <c r="E254" s="46">
        <v>647.18692846999988</v>
      </c>
      <c r="F254" s="46">
        <v>602.91001598000003</v>
      </c>
      <c r="G254" s="46">
        <v>609.52412359000016</v>
      </c>
      <c r="H254" s="46">
        <v>632.02093499000011</v>
      </c>
      <c r="I254" s="46">
        <v>654.80769035000003</v>
      </c>
      <c r="J254" s="46">
        <v>652.66872283000009</v>
      </c>
      <c r="K254" s="46">
        <v>667.91446499999995</v>
      </c>
      <c r="L254" s="46">
        <v>682.52834259000008</v>
      </c>
      <c r="M254" s="46">
        <v>665.67388202999996</v>
      </c>
      <c r="N254" s="46">
        <v>654.52320485999985</v>
      </c>
      <c r="O254" s="46">
        <v>662.12817564000011</v>
      </c>
      <c r="P254" s="46">
        <v>658.55162716999996</v>
      </c>
      <c r="Q254" s="46">
        <v>655.97634032000008</v>
      </c>
      <c r="R254" s="46">
        <v>587.1972955</v>
      </c>
      <c r="S254" s="46">
        <v>606.96388393999996</v>
      </c>
      <c r="T254" s="46">
        <v>643.15042983000001</v>
      </c>
      <c r="U254" s="46">
        <v>689.21833731000015</v>
      </c>
      <c r="V254" s="46">
        <v>707.18649873999993</v>
      </c>
      <c r="W254" s="46">
        <v>719.47259736000001</v>
      </c>
      <c r="X254" s="46">
        <v>722.36176184999999</v>
      </c>
      <c r="Y254" s="46">
        <v>727.40470946999994</v>
      </c>
      <c r="Z254" s="46">
        <v>711.30166048000001</v>
      </c>
      <c r="AA254" s="46">
        <v>721.31682416000012</v>
      </c>
      <c r="AB254" s="46">
        <v>714.69990939999991</v>
      </c>
      <c r="AC254" s="46">
        <v>685.27171468000017</v>
      </c>
      <c r="AD254" s="46">
        <v>651.55096908000007</v>
      </c>
      <c r="AE254" s="46">
        <v>675.73348108000005</v>
      </c>
      <c r="AF254" s="46">
        <v>703.25024808000001</v>
      </c>
      <c r="AG254" s="46">
        <v>736.45261187000006</v>
      </c>
      <c r="AH254" s="46">
        <v>742.65201805999993</v>
      </c>
      <c r="AI254" s="46">
        <v>760.82098461999999</v>
      </c>
      <c r="AJ254" s="46">
        <v>751.47864148000008</v>
      </c>
      <c r="AK254" s="46">
        <v>762.38174908000019</v>
      </c>
      <c r="AL254" s="46">
        <v>761.82543373999988</v>
      </c>
      <c r="AM254" s="46">
        <v>750.99425039999983</v>
      </c>
      <c r="AN254" s="46">
        <v>748.04762839000011</v>
      </c>
      <c r="AO254" s="46">
        <v>711.07142409000005</v>
      </c>
      <c r="AP254" s="46">
        <v>681.82970394999984</v>
      </c>
      <c r="AQ254" s="46">
        <v>688.25593808999997</v>
      </c>
      <c r="AR254" s="46">
        <v>745.46398717</v>
      </c>
      <c r="AS254" s="46">
        <v>758.17416387000003</v>
      </c>
      <c r="AT254" s="46">
        <v>774.95601112999998</v>
      </c>
      <c r="AU254" s="46">
        <v>772.98554378999995</v>
      </c>
      <c r="AV254" s="46">
        <v>754.47111784999993</v>
      </c>
      <c r="AW254" s="46">
        <v>774.60393952000004</v>
      </c>
      <c r="AX254" s="46">
        <v>771.29457540999988</v>
      </c>
      <c r="AY254" s="46">
        <v>762.78656855999998</v>
      </c>
      <c r="AZ254" s="46">
        <v>775.27352428000006</v>
      </c>
      <c r="BA254" s="46">
        <v>698.89009587999999</v>
      </c>
      <c r="BB254" s="46">
        <v>655.27883335000001</v>
      </c>
      <c r="BC254" s="46">
        <v>668.58484300999999</v>
      </c>
      <c r="BD254" s="46">
        <v>733.51231654999992</v>
      </c>
      <c r="BE254" s="46">
        <v>758.34762291999994</v>
      </c>
      <c r="BF254" s="46">
        <v>769.45068082000012</v>
      </c>
      <c r="BG254" s="46">
        <v>790.64880384999992</v>
      </c>
      <c r="BH254" s="46">
        <v>769.84352352999997</v>
      </c>
      <c r="BI254" s="46">
        <v>777.21287905999998</v>
      </c>
      <c r="BJ254" s="46">
        <v>792.95145889999992</v>
      </c>
      <c r="BK254" s="46">
        <v>785.37031785000022</v>
      </c>
      <c r="BL254" s="46">
        <v>786.07933873000002</v>
      </c>
      <c r="BM254" s="46">
        <v>711.01617078999993</v>
      </c>
      <c r="BN254" s="46">
        <v>633.27536959000008</v>
      </c>
      <c r="BO254" s="46">
        <v>647.27001985999993</v>
      </c>
      <c r="BP254" s="46">
        <v>708.74320918000012</v>
      </c>
      <c r="BQ254" s="46">
        <v>750.77270159</v>
      </c>
      <c r="BR254" s="46">
        <v>745.19027287999995</v>
      </c>
      <c r="BS254" s="46">
        <v>771.38077892000001</v>
      </c>
      <c r="BT254" s="46">
        <v>747.59397873000012</v>
      </c>
      <c r="BU254" s="46">
        <v>759.15340025999978</v>
      </c>
      <c r="BV254" s="46">
        <v>752.31745437999984</v>
      </c>
      <c r="BW254" s="46">
        <v>760.49506829999996</v>
      </c>
      <c r="BX254" s="46">
        <v>764.82069849999993</v>
      </c>
      <c r="BY254" s="46">
        <v>675.78749582</v>
      </c>
      <c r="BZ254" s="46">
        <v>627.97106685999995</v>
      </c>
      <c r="CA254" s="46">
        <v>652.35748407999995</v>
      </c>
      <c r="CB254" s="46">
        <v>734.56317156999989</v>
      </c>
      <c r="CC254" s="46">
        <v>767.75658759999999</v>
      </c>
      <c r="CD254" s="46">
        <v>777.66809352999985</v>
      </c>
      <c r="CE254" s="46">
        <v>776.6720398299999</v>
      </c>
      <c r="CF254" s="46">
        <v>766.70045664000008</v>
      </c>
      <c r="CG254" s="46">
        <v>789.82959147999998</v>
      </c>
      <c r="CH254" s="46">
        <v>783.50803159999987</v>
      </c>
      <c r="CI254" s="46">
        <v>763.11664016999998</v>
      </c>
      <c r="CJ254" s="46">
        <v>756.59583649000001</v>
      </c>
      <c r="CK254" s="46">
        <v>704.90265733000001</v>
      </c>
      <c r="CL254" s="46">
        <v>613.7327289000001</v>
      </c>
      <c r="CM254" s="46">
        <v>616.38189152000007</v>
      </c>
      <c r="CN254" s="46">
        <v>694.95266103000006</v>
      </c>
      <c r="CO254" s="46">
        <v>702.29060947000016</v>
      </c>
      <c r="CP254" s="46">
        <v>716.31086773000004</v>
      </c>
      <c r="CQ254" s="46">
        <v>737.61486205000006</v>
      </c>
    </row>
    <row r="255" spans="1:95" x14ac:dyDescent="0.2">
      <c r="A255" s="49" t="s">
        <v>49</v>
      </c>
      <c r="B255" s="46">
        <v>0</v>
      </c>
      <c r="C255" s="46">
        <v>0</v>
      </c>
      <c r="D255" s="46">
        <v>0</v>
      </c>
      <c r="E255" s="46">
        <v>0.28146283999999999</v>
      </c>
      <c r="F255" s="46">
        <v>0.27345096000000002</v>
      </c>
      <c r="G255" s="46">
        <v>0.75600953999999998</v>
      </c>
      <c r="H255" s="46">
        <v>0.43053539000000002</v>
      </c>
      <c r="I255" s="46">
        <v>0.40610147000000002</v>
      </c>
      <c r="J255" s="46">
        <v>0.35111677000000002</v>
      </c>
      <c r="K255" s="46">
        <v>0.40905983000000001</v>
      </c>
      <c r="L255" s="46">
        <v>0.39726315000000001</v>
      </c>
      <c r="M255" s="46">
        <v>0.40123268000000001</v>
      </c>
      <c r="N255" s="46">
        <v>0.45855609000000003</v>
      </c>
      <c r="O255" s="46">
        <v>0</v>
      </c>
      <c r="P255" s="46">
        <v>0.20549708</v>
      </c>
      <c r="Q255" s="46">
        <v>1.0708769300000001</v>
      </c>
      <c r="R255" s="46">
        <v>0.72898386999999998</v>
      </c>
      <c r="S255" s="46">
        <v>0.64780894</v>
      </c>
      <c r="T255" s="46">
        <v>0.58541118999999997</v>
      </c>
      <c r="U255" s="46">
        <v>0.78410347999999996</v>
      </c>
      <c r="V255" s="46">
        <v>0.79343478000000001</v>
      </c>
      <c r="W255" s="46">
        <v>0.50667205000000004</v>
      </c>
      <c r="X255" s="46">
        <v>0.46101416000000001</v>
      </c>
      <c r="Y255" s="46">
        <v>0.12689506</v>
      </c>
      <c r="Z255" s="46">
        <v>0.15194662</v>
      </c>
      <c r="AA255" s="46">
        <v>0.17890744</v>
      </c>
      <c r="AB255" s="46">
        <v>0.16611575000000001</v>
      </c>
      <c r="AC255" s="46">
        <v>0</v>
      </c>
      <c r="AD255" s="46">
        <v>0</v>
      </c>
      <c r="AE255" s="46">
        <v>0.15840420999999999</v>
      </c>
      <c r="AF255" s="46">
        <v>0.17114708000000001</v>
      </c>
      <c r="AG255" s="46">
        <v>0.14873235000000001</v>
      </c>
      <c r="AH255" s="46">
        <v>0.14793814999999999</v>
      </c>
      <c r="AI255" s="46">
        <v>0</v>
      </c>
      <c r="AJ255" s="46">
        <v>0</v>
      </c>
      <c r="AK255" s="46">
        <v>0</v>
      </c>
      <c r="AL255" s="46">
        <v>0.20617272</v>
      </c>
      <c r="AM255" s="46">
        <v>0</v>
      </c>
      <c r="AN255" s="46">
        <v>0</v>
      </c>
      <c r="AO255" s="46">
        <v>0</v>
      </c>
      <c r="AP255" s="46">
        <v>0</v>
      </c>
      <c r="AQ255" s="46">
        <v>0.50854306000000005</v>
      </c>
      <c r="AR255" s="46">
        <v>0.40846939999999998</v>
      </c>
      <c r="AS255" s="46">
        <v>0.42077428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0.34954266000000001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0.61425021999999996</v>
      </c>
      <c r="BG255" s="46">
        <v>0.57458562000000002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1.00199499</v>
      </c>
      <c r="BU255" s="46">
        <v>1.8205672000000002</v>
      </c>
      <c r="BV255" s="46">
        <v>1.4877564100000003</v>
      </c>
      <c r="BW255" s="46">
        <v>1.49616444</v>
      </c>
      <c r="BX255" s="46">
        <v>2.3061972499999999</v>
      </c>
      <c r="BY255" s="46">
        <v>0</v>
      </c>
      <c r="BZ255" s="46">
        <v>0</v>
      </c>
      <c r="CA255" s="46">
        <v>0</v>
      </c>
      <c r="CB255" s="46">
        <v>0</v>
      </c>
      <c r="CC255" s="46">
        <v>0</v>
      </c>
      <c r="CD255" s="46">
        <v>0</v>
      </c>
      <c r="CE255" s="46">
        <v>0</v>
      </c>
      <c r="CF255" s="46">
        <v>0</v>
      </c>
      <c r="CG255" s="46">
        <v>0</v>
      </c>
      <c r="CH255" s="46">
        <v>0.27625229000000001</v>
      </c>
      <c r="CI255" s="46">
        <v>0.24862591000000001</v>
      </c>
      <c r="CJ255" s="46">
        <v>1.4510872099999998</v>
      </c>
      <c r="CK255" s="46">
        <v>0.94068850999999998</v>
      </c>
      <c r="CL255" s="46">
        <v>0</v>
      </c>
      <c r="CM255" s="46">
        <v>0</v>
      </c>
      <c r="CN255" s="46">
        <v>0</v>
      </c>
      <c r="CO255" s="46">
        <v>0</v>
      </c>
      <c r="CP255" s="46">
        <v>0</v>
      </c>
      <c r="CQ255" s="46">
        <v>0.46375505</v>
      </c>
    </row>
    <row r="256" spans="1:95" x14ac:dyDescent="0.2">
      <c r="A256" s="47" t="s">
        <v>4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</row>
    <row r="257" spans="1:95" x14ac:dyDescent="0.2">
      <c r="A257" s="48" t="s">
        <v>4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</row>
    <row r="258" spans="1:95" x14ac:dyDescent="0.2">
      <c r="A258" s="49" t="s">
        <v>48</v>
      </c>
      <c r="B258" s="46">
        <v>63.052684900000003</v>
      </c>
      <c r="C258" s="46">
        <v>56.832386709999994</v>
      </c>
      <c r="D258" s="46">
        <v>55.650518529999992</v>
      </c>
      <c r="E258" s="46">
        <v>52.380867199999997</v>
      </c>
      <c r="F258" s="46">
        <v>47.351454789999998</v>
      </c>
      <c r="G258" s="46">
        <v>57.027261370000005</v>
      </c>
      <c r="H258" s="46">
        <v>56.299301069999999</v>
      </c>
      <c r="I258" s="46">
        <v>58.385665329999995</v>
      </c>
      <c r="J258" s="46">
        <v>56.156043909999994</v>
      </c>
      <c r="K258" s="46">
        <v>52.411647299999998</v>
      </c>
      <c r="L258" s="46">
        <v>46.828563020000004</v>
      </c>
      <c r="M258" s="46">
        <v>47.316121960000004</v>
      </c>
      <c r="N258" s="46">
        <v>48.592569350000005</v>
      </c>
      <c r="O258" s="46">
        <v>55.540727090000004</v>
      </c>
      <c r="P258" s="46">
        <v>49.858235160000007</v>
      </c>
      <c r="Q258" s="46">
        <v>43.972094370000001</v>
      </c>
      <c r="R258" s="46">
        <v>51.579617669999998</v>
      </c>
      <c r="S258" s="46">
        <v>46.398662049999999</v>
      </c>
      <c r="T258" s="46">
        <v>47.034633810000003</v>
      </c>
      <c r="U258" s="46">
        <v>46.460781449999999</v>
      </c>
      <c r="V258" s="46">
        <v>43.244391719999996</v>
      </c>
      <c r="W258" s="46">
        <v>45.448387840000002</v>
      </c>
      <c r="X258" s="46">
        <v>41.054240660000005</v>
      </c>
      <c r="Y258" s="46">
        <v>42.829743640000004</v>
      </c>
      <c r="Z258" s="46">
        <v>45.446673400000009</v>
      </c>
      <c r="AA258" s="46">
        <v>45.667249830000003</v>
      </c>
      <c r="AB258" s="46">
        <v>41.455869660000005</v>
      </c>
      <c r="AC258" s="46">
        <v>43.754058549999996</v>
      </c>
      <c r="AD258" s="46">
        <v>51.777344990000003</v>
      </c>
      <c r="AE258" s="46">
        <v>44.946205540000001</v>
      </c>
      <c r="AF258" s="46">
        <v>43.59574731</v>
      </c>
      <c r="AG258" s="46">
        <v>45.801806630000002</v>
      </c>
      <c r="AH258" s="46">
        <v>35.025841970000002</v>
      </c>
      <c r="AI258" s="46">
        <v>47.468978570000004</v>
      </c>
      <c r="AJ258" s="46">
        <v>43.857707290000008</v>
      </c>
      <c r="AK258" s="46">
        <v>56.247515710000002</v>
      </c>
      <c r="AL258" s="46">
        <v>52.894520480000004</v>
      </c>
      <c r="AM258" s="46">
        <v>53.936321370000002</v>
      </c>
      <c r="AN258" s="46">
        <v>50.356884489999999</v>
      </c>
      <c r="AO258" s="46">
        <v>51.119684120000002</v>
      </c>
      <c r="AP258" s="46">
        <v>45.932126199999999</v>
      </c>
      <c r="AQ258" s="46">
        <v>52.534112800000003</v>
      </c>
      <c r="AR258" s="46">
        <v>46.104046600000004</v>
      </c>
      <c r="AS258" s="46">
        <v>45.444585860000004</v>
      </c>
      <c r="AT258" s="46">
        <v>38.121970900000008</v>
      </c>
      <c r="AU258" s="46">
        <v>39.969792759999997</v>
      </c>
      <c r="AV258" s="46">
        <v>39.689535110000001</v>
      </c>
      <c r="AW258" s="46">
        <v>39.514123399999995</v>
      </c>
      <c r="AX258" s="46">
        <v>42.604669980000011</v>
      </c>
      <c r="AY258" s="46">
        <v>39.544604270000001</v>
      </c>
      <c r="AZ258" s="46">
        <v>42.668500080000001</v>
      </c>
      <c r="BA258" s="46">
        <v>48.887748600000009</v>
      </c>
      <c r="BB258" s="46">
        <v>48.228251190000009</v>
      </c>
      <c r="BC258" s="46">
        <v>57.717177840000005</v>
      </c>
      <c r="BD258" s="46">
        <v>58.598410860000001</v>
      </c>
      <c r="BE258" s="46">
        <v>56.564250040000005</v>
      </c>
      <c r="BF258" s="46">
        <v>58.359754399999986</v>
      </c>
      <c r="BG258" s="46">
        <v>57.632925870000001</v>
      </c>
      <c r="BH258" s="46">
        <v>59.064081980000012</v>
      </c>
      <c r="BI258" s="46">
        <v>60.617110160000003</v>
      </c>
      <c r="BJ258" s="46">
        <v>57.955024090000009</v>
      </c>
      <c r="BK258" s="46">
        <v>58.915757999999997</v>
      </c>
      <c r="BL258" s="46">
        <v>59.082725570000001</v>
      </c>
      <c r="BM258" s="46">
        <v>51.442651929999997</v>
      </c>
      <c r="BN258" s="46">
        <v>61.4981863</v>
      </c>
      <c r="BO258" s="46">
        <v>62.121101930000002</v>
      </c>
      <c r="BP258" s="46">
        <v>60.445727430000005</v>
      </c>
      <c r="BQ258" s="46">
        <v>58.636419369999999</v>
      </c>
      <c r="BR258" s="46">
        <v>57.785408490000009</v>
      </c>
      <c r="BS258" s="46">
        <v>55.693071670000009</v>
      </c>
      <c r="BT258" s="46">
        <v>55.452925309999998</v>
      </c>
      <c r="BU258" s="46">
        <v>57.755480790000007</v>
      </c>
      <c r="BV258" s="46">
        <v>57.299316329999996</v>
      </c>
      <c r="BW258" s="46">
        <v>52.136617340000001</v>
      </c>
      <c r="BX258" s="46">
        <v>51.201106850000002</v>
      </c>
      <c r="BY258" s="46">
        <v>59.194599579999995</v>
      </c>
      <c r="BZ258" s="46">
        <v>60.053067470000002</v>
      </c>
      <c r="CA258" s="46">
        <v>63.045102839999998</v>
      </c>
      <c r="CB258" s="46">
        <v>59.682434610000001</v>
      </c>
      <c r="CC258" s="46">
        <v>65.769930509999995</v>
      </c>
      <c r="CD258" s="46">
        <v>65.146563289999989</v>
      </c>
      <c r="CE258" s="46">
        <v>62.847321919999999</v>
      </c>
      <c r="CF258" s="46">
        <v>63.833557750000004</v>
      </c>
      <c r="CG258" s="46">
        <v>58.474129720000001</v>
      </c>
      <c r="CH258" s="46">
        <v>57.604971899999995</v>
      </c>
      <c r="CI258" s="46">
        <v>58.298624369999992</v>
      </c>
      <c r="CJ258" s="46">
        <v>58.675151990000003</v>
      </c>
      <c r="CK258" s="46">
        <v>63.321572350000011</v>
      </c>
      <c r="CL258" s="46">
        <v>70.338430679999988</v>
      </c>
      <c r="CM258" s="46">
        <v>69.851911279999996</v>
      </c>
      <c r="CN258" s="46">
        <v>60.678119070000008</v>
      </c>
      <c r="CO258" s="46">
        <v>55.552931090000001</v>
      </c>
      <c r="CP258" s="46">
        <v>54.469859080000006</v>
      </c>
      <c r="CQ258" s="46">
        <v>58.96515239</v>
      </c>
    </row>
    <row r="259" spans="1:95" x14ac:dyDescent="0.2">
      <c r="A259" s="49" t="s">
        <v>47</v>
      </c>
      <c r="B259" s="46">
        <v>209.52736041000003</v>
      </c>
      <c r="C259" s="46">
        <v>202.80268849999999</v>
      </c>
      <c r="D259" s="46">
        <v>191.98219607999999</v>
      </c>
      <c r="E259" s="46">
        <v>190.94831515000001</v>
      </c>
      <c r="F259" s="46">
        <v>189.21526603999999</v>
      </c>
      <c r="G259" s="46">
        <v>183.37945753999998</v>
      </c>
      <c r="H259" s="46">
        <v>180.87339790000001</v>
      </c>
      <c r="I259" s="46">
        <v>176.58254074999999</v>
      </c>
      <c r="J259" s="46">
        <v>173.35856044000002</v>
      </c>
      <c r="K259" s="46">
        <v>167.40533060000001</v>
      </c>
      <c r="L259" s="46">
        <v>169.68166856000005</v>
      </c>
      <c r="M259" s="46">
        <v>169.95204885000001</v>
      </c>
      <c r="N259" s="46">
        <v>177.84616071999994</v>
      </c>
      <c r="O259" s="46">
        <v>170.43553264000002</v>
      </c>
      <c r="P259" s="46">
        <v>180.85426341000002</v>
      </c>
      <c r="Q259" s="46">
        <v>182.98657762000002</v>
      </c>
      <c r="R259" s="46">
        <v>179.77413868999997</v>
      </c>
      <c r="S259" s="46">
        <v>199.33451068999995</v>
      </c>
      <c r="T259" s="46">
        <v>186.28596338</v>
      </c>
      <c r="U259" s="46">
        <v>161.63685821000001</v>
      </c>
      <c r="V259" s="46">
        <v>160.93633285000001</v>
      </c>
      <c r="W259" s="46">
        <v>168.36285473999999</v>
      </c>
      <c r="X259" s="46">
        <v>158.41793638000001</v>
      </c>
      <c r="Y259" s="46">
        <v>161.53735060000002</v>
      </c>
      <c r="Z259" s="46">
        <v>165.62179180999999</v>
      </c>
      <c r="AA259" s="46">
        <v>168.80265322000002</v>
      </c>
      <c r="AB259" s="46">
        <v>154.64404107999999</v>
      </c>
      <c r="AC259" s="46">
        <v>174.75658282999996</v>
      </c>
      <c r="AD259" s="46">
        <v>168.58981649999998</v>
      </c>
      <c r="AE259" s="46">
        <v>164.68129252</v>
      </c>
      <c r="AF259" s="46">
        <v>170.07444639999997</v>
      </c>
      <c r="AG259" s="46">
        <v>160.61067780999997</v>
      </c>
      <c r="AH259" s="46">
        <v>167.97379758000002</v>
      </c>
      <c r="AI259" s="46">
        <v>152.45540066000001</v>
      </c>
      <c r="AJ259" s="46">
        <v>181.24936612000002</v>
      </c>
      <c r="AK259" s="46">
        <v>171.86411882000002</v>
      </c>
      <c r="AL259" s="46">
        <v>181.82905173</v>
      </c>
      <c r="AM259" s="46">
        <v>187.08556148999998</v>
      </c>
      <c r="AN259" s="46">
        <v>191.10314244</v>
      </c>
      <c r="AO259" s="46">
        <v>187.71161971999999</v>
      </c>
      <c r="AP259" s="46">
        <v>198.74940732999997</v>
      </c>
      <c r="AQ259" s="46">
        <v>198.77114729999997</v>
      </c>
      <c r="AR259" s="46">
        <v>201.06665634000001</v>
      </c>
      <c r="AS259" s="46">
        <v>201.23172800000003</v>
      </c>
      <c r="AT259" s="46">
        <v>208.32209281999999</v>
      </c>
      <c r="AU259" s="46">
        <v>202.46495168999999</v>
      </c>
      <c r="AV259" s="46">
        <v>201.98899227000001</v>
      </c>
      <c r="AW259" s="46">
        <v>203.26419020999998</v>
      </c>
      <c r="AX259" s="46">
        <v>208.85286829</v>
      </c>
      <c r="AY259" s="46">
        <v>207.37948311</v>
      </c>
      <c r="AZ259" s="46">
        <v>208.20129439999999</v>
      </c>
      <c r="BA259" s="46">
        <v>221.04550749000003</v>
      </c>
      <c r="BB259" s="46">
        <v>220.18370339000001</v>
      </c>
      <c r="BC259" s="46">
        <v>213.85085393000003</v>
      </c>
      <c r="BD259" s="46">
        <v>206.03209776</v>
      </c>
      <c r="BE259" s="46">
        <v>210.94404125</v>
      </c>
      <c r="BF259" s="46">
        <v>208.07692967</v>
      </c>
      <c r="BG259" s="46">
        <v>203.69933799000003</v>
      </c>
      <c r="BH259" s="46">
        <v>208.38488161999999</v>
      </c>
      <c r="BI259" s="46">
        <v>203.89703647999997</v>
      </c>
      <c r="BJ259" s="46">
        <v>215.09205302999999</v>
      </c>
      <c r="BK259" s="46">
        <v>211.17885066999997</v>
      </c>
      <c r="BL259" s="46">
        <v>208.57678554</v>
      </c>
      <c r="BM259" s="46">
        <v>214.44920826000001</v>
      </c>
      <c r="BN259" s="46">
        <v>225.04739262000004</v>
      </c>
      <c r="BO259" s="46">
        <v>230.16333043</v>
      </c>
      <c r="BP259" s="46">
        <v>229.14228202999996</v>
      </c>
      <c r="BQ259" s="46">
        <v>217.10253640999997</v>
      </c>
      <c r="BR259" s="46">
        <v>220.08038922000003</v>
      </c>
      <c r="BS259" s="46">
        <v>210.88196605000002</v>
      </c>
      <c r="BT259" s="46">
        <v>228.76849773000001</v>
      </c>
      <c r="BU259" s="46">
        <v>219.76241043999997</v>
      </c>
      <c r="BV259" s="46">
        <v>217.40179090000004</v>
      </c>
      <c r="BW259" s="46">
        <v>212.41303206999999</v>
      </c>
      <c r="BX259" s="46">
        <v>209.97396598000006</v>
      </c>
      <c r="BY259" s="46">
        <v>222.18891260000001</v>
      </c>
      <c r="BZ259" s="46">
        <v>229.09818314</v>
      </c>
      <c r="CA259" s="46">
        <v>232.06707455999998</v>
      </c>
      <c r="CB259" s="46">
        <v>216.42431337000002</v>
      </c>
      <c r="CC259" s="46">
        <v>201.72855756999999</v>
      </c>
      <c r="CD259" s="46">
        <v>205.54943498</v>
      </c>
      <c r="CE259" s="46">
        <v>210.96722556</v>
      </c>
      <c r="CF259" s="46">
        <v>212.03979730000003</v>
      </c>
      <c r="CG259" s="46">
        <v>209.09011126999997</v>
      </c>
      <c r="CH259" s="46">
        <v>209.40373017000002</v>
      </c>
      <c r="CI259" s="46">
        <v>210.39322008999994</v>
      </c>
      <c r="CJ259" s="46">
        <v>223.49057272000002</v>
      </c>
      <c r="CK259" s="46">
        <v>223.94125524000003</v>
      </c>
      <c r="CL259" s="46">
        <v>227.22725894000001</v>
      </c>
      <c r="CM259" s="46">
        <v>224.84863017000001</v>
      </c>
      <c r="CN259" s="46">
        <v>229.99356823999997</v>
      </c>
      <c r="CO259" s="46">
        <v>231.76977286999997</v>
      </c>
      <c r="CP259" s="46">
        <v>219.89867826</v>
      </c>
      <c r="CQ259" s="46">
        <v>227.22575576</v>
      </c>
    </row>
    <row r="260" spans="1:95" x14ac:dyDescent="0.2">
      <c r="A260" s="49" t="s">
        <v>46</v>
      </c>
      <c r="B260" s="46">
        <v>134.51075133000001</v>
      </c>
      <c r="C260" s="46">
        <v>152.68907959999999</v>
      </c>
      <c r="D260" s="46">
        <v>155.34372604000001</v>
      </c>
      <c r="E260" s="46">
        <v>161.61607773000003</v>
      </c>
      <c r="F260" s="46">
        <v>175.43377921000004</v>
      </c>
      <c r="G260" s="46">
        <v>159.92878641999999</v>
      </c>
      <c r="H260" s="46">
        <v>151.62271617000002</v>
      </c>
      <c r="I260" s="46">
        <v>143.11870019999998</v>
      </c>
      <c r="J260" s="46">
        <v>142.67574783000001</v>
      </c>
      <c r="K260" s="46">
        <v>126.72924687</v>
      </c>
      <c r="L260" s="46">
        <v>133.46345742</v>
      </c>
      <c r="M260" s="46">
        <v>137.21278037000002</v>
      </c>
      <c r="N260" s="46">
        <v>127.81670764</v>
      </c>
      <c r="O260" s="46">
        <v>131.99460640999999</v>
      </c>
      <c r="P260" s="46">
        <v>142.58443289000002</v>
      </c>
      <c r="Q260" s="46">
        <v>153.33091464000003</v>
      </c>
      <c r="R260" s="46">
        <v>149.31411610000001</v>
      </c>
      <c r="S260" s="46">
        <v>130.8932926</v>
      </c>
      <c r="T260" s="46">
        <v>128.12312796000003</v>
      </c>
      <c r="U260" s="46">
        <v>126.86677782000001</v>
      </c>
      <c r="V260" s="46">
        <v>123.07933357000002</v>
      </c>
      <c r="W260" s="46">
        <v>115.85699321</v>
      </c>
      <c r="X260" s="46">
        <v>121.44312130000003</v>
      </c>
      <c r="Y260" s="46">
        <v>127.39544152000002</v>
      </c>
      <c r="Z260" s="46">
        <v>133.64740975999999</v>
      </c>
      <c r="AA260" s="46">
        <v>136.29424695</v>
      </c>
      <c r="AB260" s="46">
        <v>139.67659059000005</v>
      </c>
      <c r="AC260" s="46">
        <v>142.08022036</v>
      </c>
      <c r="AD260" s="46">
        <v>156.53133159999999</v>
      </c>
      <c r="AE260" s="46">
        <v>136.03239781000002</v>
      </c>
      <c r="AF260" s="46">
        <v>128.67412804</v>
      </c>
      <c r="AG260" s="46">
        <v>115.28691576</v>
      </c>
      <c r="AH260" s="46">
        <v>118.21850055</v>
      </c>
      <c r="AI260" s="46">
        <v>123.11217185</v>
      </c>
      <c r="AJ260" s="46">
        <v>124.38131452</v>
      </c>
      <c r="AK260" s="46">
        <v>130.31259973999997</v>
      </c>
      <c r="AL260" s="46">
        <v>151.66625574</v>
      </c>
      <c r="AM260" s="46">
        <v>152.63630802</v>
      </c>
      <c r="AN260" s="46">
        <v>166.75093880000003</v>
      </c>
      <c r="AO260" s="46">
        <v>175.46713836999996</v>
      </c>
      <c r="AP260" s="46">
        <v>171.77077787000002</v>
      </c>
      <c r="AQ260" s="46">
        <v>167.76281503000001</v>
      </c>
      <c r="AR260" s="46">
        <v>153.11521021999999</v>
      </c>
      <c r="AS260" s="46">
        <v>151.74180701000003</v>
      </c>
      <c r="AT260" s="46">
        <v>140.02829842</v>
      </c>
      <c r="AU260" s="46">
        <v>150.93152684</v>
      </c>
      <c r="AV260" s="46">
        <v>151.21476508999996</v>
      </c>
      <c r="AW260" s="46">
        <v>151.14683552999998</v>
      </c>
      <c r="AX260" s="46">
        <v>161.16227972999997</v>
      </c>
      <c r="AY260" s="46">
        <v>153.89175485000001</v>
      </c>
      <c r="AZ260" s="46">
        <v>165.09416818</v>
      </c>
      <c r="BA260" s="46">
        <v>158.69420403999999</v>
      </c>
      <c r="BB260" s="46">
        <v>172.88966385000001</v>
      </c>
      <c r="BC260" s="46">
        <v>170.80918556999998</v>
      </c>
      <c r="BD260" s="46">
        <v>156.80078221000002</v>
      </c>
      <c r="BE260" s="46">
        <v>153.71859570999999</v>
      </c>
      <c r="BF260" s="46">
        <v>161.04620110999997</v>
      </c>
      <c r="BG260" s="46">
        <v>157.61304878999999</v>
      </c>
      <c r="BH260" s="46">
        <v>153.13704157000001</v>
      </c>
      <c r="BI260" s="46">
        <v>161.95591926</v>
      </c>
      <c r="BJ260" s="46">
        <v>158.37072698</v>
      </c>
      <c r="BK260" s="46">
        <v>152.83913857000002</v>
      </c>
      <c r="BL260" s="46">
        <v>161.57668627999999</v>
      </c>
      <c r="BM260" s="46">
        <v>165.34727033000001</v>
      </c>
      <c r="BN260" s="46">
        <v>164.10070049000001</v>
      </c>
      <c r="BO260" s="46">
        <v>158.13076006</v>
      </c>
      <c r="BP260" s="46">
        <v>152.27716365000001</v>
      </c>
      <c r="BQ260" s="46">
        <v>137.69617314999999</v>
      </c>
      <c r="BR260" s="46">
        <v>146.11462653000001</v>
      </c>
      <c r="BS260" s="46">
        <v>152.13195308000002</v>
      </c>
      <c r="BT260" s="46">
        <v>155.84606729000001</v>
      </c>
      <c r="BU260" s="46">
        <v>159.44533533000001</v>
      </c>
      <c r="BV260" s="46">
        <v>162.05380975000003</v>
      </c>
      <c r="BW260" s="46">
        <v>158.65079257000002</v>
      </c>
      <c r="BX260" s="46">
        <v>164.69762913</v>
      </c>
      <c r="BY260" s="46">
        <v>169.13012249000002</v>
      </c>
      <c r="BZ260" s="46">
        <v>185.00036474000001</v>
      </c>
      <c r="CA260" s="46">
        <v>169.8706229</v>
      </c>
      <c r="CB260" s="46">
        <v>145.40001056</v>
      </c>
      <c r="CC260" s="46">
        <v>139.01495853</v>
      </c>
      <c r="CD260" s="46">
        <v>146.27249743000002</v>
      </c>
      <c r="CE260" s="46">
        <v>148.32756585999999</v>
      </c>
      <c r="CF260" s="46">
        <v>145.51447471</v>
      </c>
      <c r="CG260" s="46">
        <v>153.24860665000003</v>
      </c>
      <c r="CH260" s="46">
        <v>155.46706876000002</v>
      </c>
      <c r="CI260" s="46">
        <v>163.39064396999999</v>
      </c>
      <c r="CJ260" s="46">
        <v>174.57719281999999</v>
      </c>
      <c r="CK260" s="46">
        <v>181.30054025999999</v>
      </c>
      <c r="CL260" s="46">
        <v>192.7012565</v>
      </c>
      <c r="CM260" s="46">
        <v>177.59321234999999</v>
      </c>
      <c r="CN260" s="46">
        <v>155.87629556999997</v>
      </c>
      <c r="CO260" s="46">
        <v>145.45256948000002</v>
      </c>
      <c r="CP260" s="46">
        <v>152.32961116999999</v>
      </c>
      <c r="CQ260" s="46">
        <v>152.87108500999997</v>
      </c>
    </row>
    <row r="261" spans="1:95" x14ac:dyDescent="0.2">
      <c r="A261" s="49" t="s">
        <v>45</v>
      </c>
      <c r="B261" s="46">
        <v>1213.6376791500002</v>
      </c>
      <c r="C261" s="46">
        <v>1192.7962697299999</v>
      </c>
      <c r="D261" s="46">
        <v>1167.2062446200002</v>
      </c>
      <c r="E261" s="46">
        <v>1223.2757428500001</v>
      </c>
      <c r="F261" s="46">
        <v>1235.5367057699998</v>
      </c>
      <c r="G261" s="46">
        <v>1196.0502859899998</v>
      </c>
      <c r="H261" s="46">
        <v>1149.2873834699999</v>
      </c>
      <c r="I261" s="46">
        <v>1121.31920949</v>
      </c>
      <c r="J261" s="46">
        <v>1142.10384413</v>
      </c>
      <c r="K261" s="46">
        <v>1148.8853080100002</v>
      </c>
      <c r="L261" s="46">
        <v>1137.83213598</v>
      </c>
      <c r="M261" s="46">
        <v>1142.04847638</v>
      </c>
      <c r="N261" s="46">
        <v>1150.8248248499999</v>
      </c>
      <c r="O261" s="46">
        <v>1127.8702184499998</v>
      </c>
      <c r="P261" s="46">
        <v>1112.9357380700003</v>
      </c>
      <c r="Q261" s="46">
        <v>1108.5504885400001</v>
      </c>
      <c r="R261" s="46">
        <v>1150.4508134500002</v>
      </c>
      <c r="S261" s="46">
        <v>1096.3328127</v>
      </c>
      <c r="T261" s="46">
        <v>1039.16709124</v>
      </c>
      <c r="U261" s="46">
        <v>1011.2956963600002</v>
      </c>
      <c r="V261" s="46">
        <v>1027.3010477</v>
      </c>
      <c r="W261" s="46">
        <v>1029.5868078200001</v>
      </c>
      <c r="X261" s="46">
        <v>1044.0215177499999</v>
      </c>
      <c r="Y261" s="46">
        <v>1042.9224617800003</v>
      </c>
      <c r="Z261" s="46">
        <v>1051.77245492</v>
      </c>
      <c r="AA261" s="46">
        <v>1047.59538739</v>
      </c>
      <c r="AB261" s="46">
        <v>1068.43670309</v>
      </c>
      <c r="AC261" s="46">
        <v>1083.4103360299998</v>
      </c>
      <c r="AD261" s="46">
        <v>1132.7896960799997</v>
      </c>
      <c r="AE261" s="46">
        <v>1111.99299849</v>
      </c>
      <c r="AF261" s="46">
        <v>1071.1236570900001</v>
      </c>
      <c r="AG261" s="46">
        <v>1063.40143468</v>
      </c>
      <c r="AH261" s="46">
        <v>1089.9261132699999</v>
      </c>
      <c r="AI261" s="46">
        <v>1094.9857723900002</v>
      </c>
      <c r="AJ261" s="46">
        <v>1115.69514454</v>
      </c>
      <c r="AK261" s="46">
        <v>1097.0430319700001</v>
      </c>
      <c r="AL261" s="46">
        <v>1097.1388536100001</v>
      </c>
      <c r="AM261" s="46">
        <v>1099.3490582900001</v>
      </c>
      <c r="AN261" s="46">
        <v>1090.8471736199999</v>
      </c>
      <c r="AO261" s="46">
        <v>1118.65405257</v>
      </c>
      <c r="AP261" s="46">
        <v>1150.4718858099998</v>
      </c>
      <c r="AQ261" s="46">
        <v>1130.6088674</v>
      </c>
      <c r="AR261" s="46">
        <v>1077.41103507</v>
      </c>
      <c r="AS261" s="46">
        <v>1073.4693787799999</v>
      </c>
      <c r="AT261" s="46">
        <v>1089.4670502800002</v>
      </c>
      <c r="AU261" s="46">
        <v>1087.2844448599999</v>
      </c>
      <c r="AV261" s="46">
        <v>1125.6638936899999</v>
      </c>
      <c r="AW261" s="46">
        <v>1105.8931405900003</v>
      </c>
      <c r="AX261" s="46">
        <v>1109.8439552000002</v>
      </c>
      <c r="AY261" s="46">
        <v>1133.0662459699997</v>
      </c>
      <c r="AZ261" s="46">
        <v>1104.7478330500001</v>
      </c>
      <c r="BA261" s="46">
        <v>1161.8490532600001</v>
      </c>
      <c r="BB261" s="46">
        <v>1193.74530667</v>
      </c>
      <c r="BC261" s="46">
        <v>1155.4234376699999</v>
      </c>
      <c r="BD261" s="46">
        <v>1081.6921099599999</v>
      </c>
      <c r="BE261" s="46">
        <v>1063.36114159</v>
      </c>
      <c r="BF261" s="46">
        <v>1061.3793681499999</v>
      </c>
      <c r="BG261" s="46">
        <v>1063.3085194800001</v>
      </c>
      <c r="BH261" s="46">
        <v>1089.40684848</v>
      </c>
      <c r="BI261" s="46">
        <v>1072.77983769</v>
      </c>
      <c r="BJ261" s="46">
        <v>1073.31764989</v>
      </c>
      <c r="BK261" s="46">
        <v>1079.74019292</v>
      </c>
      <c r="BL261" s="46">
        <v>1083.8252704800002</v>
      </c>
      <c r="BM261" s="46">
        <v>1129.8254644000003</v>
      </c>
      <c r="BN261" s="46">
        <v>1171.9381937400001</v>
      </c>
      <c r="BO261" s="46">
        <v>1126.9055406799998</v>
      </c>
      <c r="BP261" s="46">
        <v>1053.04688588</v>
      </c>
      <c r="BQ261" s="46">
        <v>1032.0079723499998</v>
      </c>
      <c r="BR261" s="46">
        <v>1043.7003468199998</v>
      </c>
      <c r="BS261" s="46">
        <v>1023.1033578500002</v>
      </c>
      <c r="BT261" s="46">
        <v>1029.62332836</v>
      </c>
      <c r="BU261" s="46">
        <v>1020.58071335</v>
      </c>
      <c r="BV261" s="46">
        <v>1033.5414560999998</v>
      </c>
      <c r="BW261" s="46">
        <v>1034.2036954399998</v>
      </c>
      <c r="BX261" s="46">
        <v>1024.7978481300001</v>
      </c>
      <c r="BY261" s="46">
        <v>1086.07609452</v>
      </c>
      <c r="BZ261" s="46">
        <v>1099.1273802999999</v>
      </c>
      <c r="CA261" s="46">
        <v>1079.27149188</v>
      </c>
      <c r="CB261" s="46">
        <v>1016.8002818399998</v>
      </c>
      <c r="CC261" s="46">
        <v>999.48557330999995</v>
      </c>
      <c r="CD261" s="46">
        <v>1008.0404682700002</v>
      </c>
      <c r="CE261" s="46">
        <v>1022.35680761</v>
      </c>
      <c r="CF261" s="46">
        <v>1042.4829432199999</v>
      </c>
      <c r="CG261" s="46">
        <v>1022.94410729</v>
      </c>
      <c r="CH261" s="46">
        <v>1033.9836060300001</v>
      </c>
      <c r="CI261" s="46">
        <v>1038.5620325499999</v>
      </c>
      <c r="CJ261" s="46">
        <v>1021.48663449</v>
      </c>
      <c r="CK261" s="46">
        <v>1053.71742569</v>
      </c>
      <c r="CL261" s="46">
        <v>1112.2749479499998</v>
      </c>
      <c r="CM261" s="46">
        <v>1095.6165467600001</v>
      </c>
      <c r="CN261" s="46">
        <v>1022.0262956099999</v>
      </c>
      <c r="CO261" s="46">
        <v>1022.6304482500001</v>
      </c>
      <c r="CP261" s="46">
        <v>1031.0720162699997</v>
      </c>
      <c r="CQ261" s="46">
        <v>1009.1786463799999</v>
      </c>
    </row>
    <row r="262" spans="1:95" x14ac:dyDescent="0.2">
      <c r="A262" s="49" t="s">
        <v>49</v>
      </c>
      <c r="B262" s="46">
        <v>0.59796720999999997</v>
      </c>
      <c r="C262" s="46">
        <v>0.63452869000000001</v>
      </c>
      <c r="D262" s="46">
        <v>0.90807155000000006</v>
      </c>
      <c r="E262" s="46">
        <v>2.0213469000000002</v>
      </c>
      <c r="F262" s="46">
        <v>0.9640439300000001</v>
      </c>
      <c r="G262" s="46">
        <v>2.6454759399999999</v>
      </c>
      <c r="H262" s="46">
        <v>3.2619015899999999</v>
      </c>
      <c r="I262" s="46">
        <v>4.9328899500000007</v>
      </c>
      <c r="J262" s="46">
        <v>5.4385588600000005</v>
      </c>
      <c r="K262" s="46">
        <v>8.1805477799999995</v>
      </c>
      <c r="L262" s="46">
        <v>3.4582514200000003</v>
      </c>
      <c r="M262" s="46">
        <v>2.5929791</v>
      </c>
      <c r="N262" s="46">
        <v>2.3566411599999997</v>
      </c>
      <c r="O262" s="46">
        <v>4.7940273700000002</v>
      </c>
      <c r="P262" s="46">
        <v>3.9313859</v>
      </c>
      <c r="Q262" s="46">
        <v>5.6861690300000003</v>
      </c>
      <c r="R262" s="46">
        <v>2.0456877800000002</v>
      </c>
      <c r="S262" s="46">
        <v>2.1259518399999999</v>
      </c>
      <c r="T262" s="46">
        <v>5.958085500000001</v>
      </c>
      <c r="U262" s="46">
        <v>8.621264140000001</v>
      </c>
      <c r="V262" s="46">
        <v>3.4111486900000005</v>
      </c>
      <c r="W262" s="46">
        <v>4.1657281599999996</v>
      </c>
      <c r="X262" s="46">
        <v>4.8976861500000002</v>
      </c>
      <c r="Y262" s="46">
        <v>6.8925611599999996</v>
      </c>
      <c r="Z262" s="46">
        <v>7.363960979999999</v>
      </c>
      <c r="AA262" s="46">
        <v>6.05383476</v>
      </c>
      <c r="AB262" s="46">
        <v>9.6621003499999993</v>
      </c>
      <c r="AC262" s="46">
        <v>6.6050153499999995</v>
      </c>
      <c r="AD262" s="46">
        <v>3.1571102899999999</v>
      </c>
      <c r="AE262" s="46">
        <v>3.82157664</v>
      </c>
      <c r="AF262" s="46">
        <v>3.6151832800000001</v>
      </c>
      <c r="AG262" s="46">
        <v>3.8280961900000001</v>
      </c>
      <c r="AH262" s="46">
        <v>1.0050169600000001</v>
      </c>
      <c r="AI262" s="46">
        <v>0.79711332000000001</v>
      </c>
      <c r="AJ262" s="46">
        <v>0.99877446000000003</v>
      </c>
      <c r="AK262" s="46">
        <v>0.81269693999999992</v>
      </c>
      <c r="AL262" s="46">
        <v>1.8016853500000001</v>
      </c>
      <c r="AM262" s="46">
        <v>3.2385439100000002</v>
      </c>
      <c r="AN262" s="46">
        <v>3.5272375699999996</v>
      </c>
      <c r="AO262" s="46">
        <v>1.88888817</v>
      </c>
      <c r="AP262" s="46">
        <v>2.8700368300000001</v>
      </c>
      <c r="AQ262" s="46">
        <v>3.0788118999999998</v>
      </c>
      <c r="AR262" s="46">
        <v>0</v>
      </c>
      <c r="AS262" s="46">
        <v>2.32099177</v>
      </c>
      <c r="AT262" s="46">
        <v>2.6857562100000001</v>
      </c>
      <c r="AU262" s="46">
        <v>6.1276774200000004</v>
      </c>
      <c r="AV262" s="46">
        <v>3.1708874300000005</v>
      </c>
      <c r="AW262" s="46">
        <v>3.7976704300000002</v>
      </c>
      <c r="AX262" s="46">
        <v>0.89974807000000001</v>
      </c>
      <c r="AY262" s="46">
        <v>3.8984647099999998</v>
      </c>
      <c r="AZ262" s="46">
        <v>4.2655267400000003</v>
      </c>
      <c r="BA262" s="46">
        <v>4.23221691</v>
      </c>
      <c r="BB262" s="46">
        <v>1.6906940500000001</v>
      </c>
      <c r="BC262" s="46">
        <v>2.4504580100000002</v>
      </c>
      <c r="BD262" s="46">
        <v>1.8459516500000002</v>
      </c>
      <c r="BE262" s="46">
        <v>1.9839317699999999</v>
      </c>
      <c r="BF262" s="46">
        <v>1.9406046000000001</v>
      </c>
      <c r="BG262" s="46">
        <v>2.0790933700000003</v>
      </c>
      <c r="BH262" s="46">
        <v>5.1580573700000008</v>
      </c>
      <c r="BI262" s="46">
        <v>2.7515570199999999</v>
      </c>
      <c r="BJ262" s="46">
        <v>3.9883781599999999</v>
      </c>
      <c r="BK262" s="46">
        <v>4.6352896599999998</v>
      </c>
      <c r="BL262" s="46">
        <v>2.0200433100000001</v>
      </c>
      <c r="BM262" s="46">
        <v>1.57629339</v>
      </c>
      <c r="BN262" s="46">
        <v>5.11700599</v>
      </c>
      <c r="BO262" s="46">
        <v>4.8999675099999997</v>
      </c>
      <c r="BP262" s="46">
        <v>1.77520294</v>
      </c>
      <c r="BQ262" s="46">
        <v>4.5509642600000006</v>
      </c>
      <c r="BR262" s="46">
        <v>4.7435388399999994</v>
      </c>
      <c r="BS262" s="46">
        <v>6.0481338999999998</v>
      </c>
      <c r="BT262" s="46">
        <v>4.2153162799999997</v>
      </c>
      <c r="BU262" s="46">
        <v>5.3743252000000004</v>
      </c>
      <c r="BV262" s="46">
        <v>8.5720630400000015</v>
      </c>
      <c r="BW262" s="46">
        <v>7.6716881500000005</v>
      </c>
      <c r="BX262" s="46">
        <v>8.3796687199999997</v>
      </c>
      <c r="BY262" s="46">
        <v>6.9905385799999999</v>
      </c>
      <c r="BZ262" s="46">
        <v>6.39857662</v>
      </c>
      <c r="CA262" s="46">
        <v>6.9900317899999989</v>
      </c>
      <c r="CB262" s="46">
        <v>3.5146859500000001</v>
      </c>
      <c r="CC262" s="46">
        <v>5.2788727099999999</v>
      </c>
      <c r="CD262" s="46">
        <v>5.4423766899999997</v>
      </c>
      <c r="CE262" s="46">
        <v>4.7287747200000014</v>
      </c>
      <c r="CF262" s="46">
        <v>5.4202354000000001</v>
      </c>
      <c r="CG262" s="46">
        <v>2.9841599900000002</v>
      </c>
      <c r="CH262" s="46">
        <v>4.2150615599999997</v>
      </c>
      <c r="CI262" s="46">
        <v>4.5737771299999999</v>
      </c>
      <c r="CJ262" s="46">
        <v>5.0785603799999999</v>
      </c>
      <c r="CK262" s="46">
        <v>5.5887344099999998</v>
      </c>
      <c r="CL262" s="46">
        <v>5.0209420500000004</v>
      </c>
      <c r="CM262" s="46">
        <v>6.6679263900000008</v>
      </c>
      <c r="CN262" s="46">
        <v>8.0093545800000001</v>
      </c>
      <c r="CO262" s="46">
        <v>8.7786046300000002</v>
      </c>
      <c r="CP262" s="46">
        <v>5.5042314399999999</v>
      </c>
      <c r="CQ262" s="46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4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75" x14ac:dyDescent="0.25">
      <c r="A2" s="32" t="s">
        <v>50</v>
      </c>
    </row>
    <row r="3" spans="1:26" s="23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0.94834969999999996</v>
      </c>
      <c r="I19325" s="16">
        <v>0</v>
      </c>
      <c r="J19325" s="16">
        <v>0</v>
      </c>
      <c r="K19325" s="16">
        <v>1.0035934799999999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0.51542717999999998</v>
      </c>
      <c r="I19326" s="16">
        <v>0</v>
      </c>
      <c r="J19326" s="16">
        <v>0</v>
      </c>
      <c r="K19326" s="16">
        <v>0.49207953999999998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0.44790923999999999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14.01922281</v>
      </c>
      <c r="I19328" s="16">
        <v>0</v>
      </c>
      <c r="J19328" s="16">
        <v>1.01927897</v>
      </c>
      <c r="K19328" s="16">
        <v>27.89988571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13.13171022</v>
      </c>
      <c r="I19329" s="16">
        <v>0.46768464999999998</v>
      </c>
      <c r="J19329" s="16">
        <v>2.8488439400000001</v>
      </c>
      <c r="K19329" s="16">
        <v>22.759486620000001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14.944104899999999</v>
      </c>
      <c r="I19330" s="16">
        <v>0</v>
      </c>
      <c r="J19330" s="16">
        <v>1.4790726199999999</v>
      </c>
      <c r="K19330" s="16">
        <v>19.40107441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4.8812388000000002</v>
      </c>
      <c r="I19331" s="16">
        <v>0.21163233000000001</v>
      </c>
      <c r="J19331" s="16">
        <v>0</v>
      </c>
      <c r="K19331" s="16">
        <v>6.1975780299999998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0.46006977999999998</v>
      </c>
      <c r="H19332" s="16">
        <v>5.48383748</v>
      </c>
      <c r="I19332" s="16">
        <v>0.65609066999999999</v>
      </c>
      <c r="J19332" s="16">
        <v>0.99544575999999996</v>
      </c>
      <c r="K19332" s="16">
        <v>9.9264115999999998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1.0658420500000001</v>
      </c>
      <c r="I19333" s="16">
        <v>0.10845578</v>
      </c>
      <c r="J19333" s="16">
        <v>0.22041805</v>
      </c>
      <c r="K19333" s="16">
        <v>1.1849177900000001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0.71143519</v>
      </c>
      <c r="I19334" s="16">
        <v>0</v>
      </c>
      <c r="J19334" s="16">
        <v>0.22759088999999999</v>
      </c>
      <c r="K19334" s="16">
        <v>0.85680316999999995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1.3965295</v>
      </c>
      <c r="I19335" s="16">
        <v>0.10348982</v>
      </c>
      <c r="J19335" s="16">
        <v>0.22426847999999999</v>
      </c>
      <c r="K19335" s="16">
        <v>1.6526383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1.08295579</v>
      </c>
      <c r="H19336" s="16">
        <v>12.311391049999999</v>
      </c>
      <c r="I19336" s="16">
        <v>0.97354123000000004</v>
      </c>
      <c r="J19336" s="16">
        <v>3.03389218</v>
      </c>
      <c r="K19336" s="16">
        <v>27.3592546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9.7523161700000003</v>
      </c>
      <c r="I19337" s="16">
        <v>0</v>
      </c>
      <c r="J19337" s="16">
        <v>1.6886944800000001</v>
      </c>
      <c r="K19337" s="16">
        <v>23.246354310000001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0.29524222</v>
      </c>
      <c r="H19338" s="16">
        <v>11.800250399999999</v>
      </c>
      <c r="I19338" s="16">
        <v>1.0154803100000001</v>
      </c>
      <c r="J19338" s="16">
        <v>2.3754892500000002</v>
      </c>
      <c r="K19338" s="16">
        <v>20.045863099999998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4.3855887400000002</v>
      </c>
      <c r="I19339" s="16">
        <v>0.22556048000000001</v>
      </c>
      <c r="J19339" s="16">
        <v>0.26673498000000001</v>
      </c>
      <c r="K19339" s="16">
        <v>5.6104407900000002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0.35785338</v>
      </c>
      <c r="H19340" s="16">
        <v>4.3381999899999997</v>
      </c>
      <c r="I19340" s="16">
        <v>0</v>
      </c>
      <c r="J19340" s="16">
        <v>0.41724749</v>
      </c>
      <c r="K19340" s="16">
        <v>7.87718585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1.01330505</v>
      </c>
      <c r="I19341" s="16">
        <v>0</v>
      </c>
      <c r="J19341" s="16">
        <v>0.10845578</v>
      </c>
      <c r="K19341" s="16">
        <v>1.3994797000000001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0.37408994000000001</v>
      </c>
      <c r="I19342" s="16">
        <v>0</v>
      </c>
      <c r="J19342" s="16">
        <v>0</v>
      </c>
      <c r="K19342" s="16">
        <v>0.96976713999999997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0.47193307000000001</v>
      </c>
      <c r="I19343" s="16">
        <v>0</v>
      </c>
      <c r="J19343" s="16">
        <v>0</v>
      </c>
      <c r="K19343" s="16">
        <v>1.20214453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13.04559873</v>
      </c>
      <c r="I19344" s="16">
        <v>0</v>
      </c>
      <c r="J19344" s="16">
        <v>3.37912137</v>
      </c>
      <c r="K19344" s="16">
        <v>38.955097170000002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0.32381639000000001</v>
      </c>
      <c r="H19345" s="16">
        <v>12.25158892</v>
      </c>
      <c r="I19345" s="16">
        <v>0</v>
      </c>
      <c r="J19345" s="16">
        <v>1.69321871</v>
      </c>
      <c r="K19345" s="16">
        <v>36.712023549999998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0.28862144000000001</v>
      </c>
      <c r="H19346" s="16">
        <v>6.8163800800000001</v>
      </c>
      <c r="I19346" s="16">
        <v>0.37109978999999998</v>
      </c>
      <c r="J19346" s="16">
        <v>2.5937555699999999</v>
      </c>
      <c r="K19346" s="16">
        <v>24.36084967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3.0467417999999999</v>
      </c>
      <c r="I19347" s="16">
        <v>0</v>
      </c>
      <c r="J19347" s="16">
        <v>0.96998189999999995</v>
      </c>
      <c r="K19347" s="16">
        <v>8.3860491899999996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3.4955639999999999</v>
      </c>
      <c r="I19348" s="16">
        <v>0.52628759000000003</v>
      </c>
      <c r="J19348" s="16">
        <v>0.92253814999999995</v>
      </c>
      <c r="K19348" s="16">
        <v>11.77321946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0.10997083000000001</v>
      </c>
      <c r="H19349" s="16">
        <v>0.93028893999999995</v>
      </c>
      <c r="I19349" s="16">
        <v>0</v>
      </c>
      <c r="J19349" s="16">
        <v>0.17546494000000001</v>
      </c>
      <c r="K19349" s="16">
        <v>4.1699554799999996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0.13178753000000001</v>
      </c>
      <c r="I19350" s="16">
        <v>7.5881080000000004E-2</v>
      </c>
      <c r="J19350" s="16">
        <v>0</v>
      </c>
      <c r="K19350" s="16">
        <v>0.82702381999999997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0.77949405999999999</v>
      </c>
      <c r="I19351" s="16">
        <v>0.24177928000000001</v>
      </c>
      <c r="J19351" s="16">
        <v>0.50773648999999998</v>
      </c>
      <c r="K19351" s="16">
        <v>2.1187719399999998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0.38543875999999999</v>
      </c>
      <c r="I19352" s="16">
        <v>0</v>
      </c>
      <c r="J19352" s="16">
        <v>0</v>
      </c>
      <c r="K19352" s="16">
        <v>1.8778848100000001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1.1568301000000001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0.54589845999999997</v>
      </c>
      <c r="H19354" s="16">
        <v>22.725244230000001</v>
      </c>
      <c r="I19354" s="16">
        <v>2.3236207499999999</v>
      </c>
      <c r="J19354" s="16">
        <v>2.0072448199999999</v>
      </c>
      <c r="K19354" s="16">
        <v>10.500512260000001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1.1127721399999999</v>
      </c>
      <c r="H19355" s="16">
        <v>14.677437790000001</v>
      </c>
      <c r="I19355" s="16">
        <v>1.1142968799999999</v>
      </c>
      <c r="J19355" s="16">
        <v>0.52517466999999995</v>
      </c>
      <c r="K19355" s="16">
        <v>9.5125221199999999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1.23500246</v>
      </c>
      <c r="H19356" s="16">
        <v>10.554092280000001</v>
      </c>
      <c r="I19356" s="16">
        <v>0.52713626999999996</v>
      </c>
      <c r="J19356" s="16">
        <v>0.81637011000000004</v>
      </c>
      <c r="K19356" s="16">
        <v>4.9700922600000004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0.70796742999999995</v>
      </c>
      <c r="H19357" s="16">
        <v>2.8281312999999999</v>
      </c>
      <c r="I19357" s="16">
        <v>0</v>
      </c>
      <c r="J19357" s="16">
        <v>0.29840529999999998</v>
      </c>
      <c r="K19357" s="16">
        <v>1.9875908900000001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1.01330717</v>
      </c>
      <c r="H19358" s="16">
        <v>6.0290144899999998</v>
      </c>
      <c r="I19358" s="16">
        <v>0.27099324000000002</v>
      </c>
      <c r="J19358" s="16">
        <v>0.27099324000000002</v>
      </c>
      <c r="K19358" s="16">
        <v>3.0767464499999999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0.16406766</v>
      </c>
      <c r="I19359" s="16">
        <v>0</v>
      </c>
      <c r="J19359" s="16">
        <v>0</v>
      </c>
      <c r="K19359" s="16">
        <v>0.45346038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0.20604585</v>
      </c>
      <c r="I19360" s="16">
        <v>0</v>
      </c>
      <c r="J19360" s="16">
        <v>0</v>
      </c>
      <c r="K19360" s="16">
        <v>7.3650670000000001E-2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0.44864522000000001</v>
      </c>
      <c r="H19361" s="16">
        <v>0.71468209000000005</v>
      </c>
      <c r="I19361" s="16">
        <v>0</v>
      </c>
      <c r="J19361" s="16">
        <v>0</v>
      </c>
      <c r="K19361" s="16">
        <v>0.67978954000000003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0.71259432</v>
      </c>
      <c r="I19362" s="16">
        <v>0</v>
      </c>
      <c r="J19362" s="16">
        <v>0</v>
      </c>
      <c r="K19362" s="16">
        <v>1.8474033000000001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0.42434971999999999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0.21478521</v>
      </c>
      <c r="I19364" s="16">
        <v>0</v>
      </c>
      <c r="J19364" s="16">
        <v>0</v>
      </c>
      <c r="K19364" s="16">
        <v>0.19647295000000001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0.30606710999999998</v>
      </c>
      <c r="H19365" s="16">
        <v>0.28429668000000002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8.2483239999999999E-2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1.0374448199999999</v>
      </c>
      <c r="H19367" s="16">
        <v>0.62767112000000003</v>
      </c>
      <c r="I19367" s="16">
        <v>0</v>
      </c>
      <c r="J19367" s="16">
        <v>0</v>
      </c>
      <c r="K19367" s="16">
        <v>0.47413656999999998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0.91635321000000003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0.34734051999999999</v>
      </c>
      <c r="H19369" s="16">
        <v>0</v>
      </c>
      <c r="I19369" s="16">
        <v>0</v>
      </c>
      <c r="J19369" s="16">
        <v>0</v>
      </c>
      <c r="K19369" s="16">
        <v>0.67390083999999995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0.6079407</v>
      </c>
      <c r="H19370" s="16">
        <v>0.41768385000000002</v>
      </c>
      <c r="I19370" s="16">
        <v>0</v>
      </c>
      <c r="J19370" s="16">
        <v>0.44338589</v>
      </c>
      <c r="K19370" s="16">
        <v>0.34493259999999998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0.2085591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0.60985747999999995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0.52508224000000003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0.56260177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11.80909823</v>
      </c>
      <c r="H19375" s="16">
        <v>7.0271773499999997</v>
      </c>
      <c r="I19375" s="16">
        <v>0</v>
      </c>
      <c r="J19375" s="16">
        <v>2.29305928</v>
      </c>
      <c r="K19375" s="16">
        <v>2.9726489100000002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12.16023277</v>
      </c>
      <c r="H19376" s="16">
        <v>6.2275893299999998</v>
      </c>
      <c r="I19376" s="16">
        <v>0.86058246999999999</v>
      </c>
      <c r="J19376" s="16">
        <v>0</v>
      </c>
      <c r="K19376" s="16">
        <v>2.25349486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16.307546250000001</v>
      </c>
      <c r="H19377" s="16">
        <v>8.3871859700000009</v>
      </c>
      <c r="I19377" s="16">
        <v>0.95519679999999996</v>
      </c>
      <c r="J19377" s="16">
        <v>0</v>
      </c>
      <c r="K19377" s="16">
        <v>4.16403327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2.43398827</v>
      </c>
      <c r="H19378" s="16">
        <v>2.3732818999999998</v>
      </c>
      <c r="I19378" s="16">
        <v>0.52314347000000005</v>
      </c>
      <c r="J19378" s="16">
        <v>0.3287602</v>
      </c>
      <c r="K19378" s="16">
        <v>2.3556736699999998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4.5140545200000002</v>
      </c>
      <c r="H19379" s="16">
        <v>4.0355357400000003</v>
      </c>
      <c r="I19379" s="16">
        <v>0.56578247000000004</v>
      </c>
      <c r="J19379" s="16">
        <v>0.60013894000000001</v>
      </c>
      <c r="K19379" s="16">
        <v>0.89241811999999998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0.81625417</v>
      </c>
      <c r="H19380" s="16">
        <v>0.80738279999999996</v>
      </c>
      <c r="I19380" s="16">
        <v>0.166492</v>
      </c>
      <c r="J19380" s="16">
        <v>0</v>
      </c>
      <c r="K19380" s="16">
        <v>0.48248524999999998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0.36349209999999998</v>
      </c>
      <c r="H19381" s="16">
        <v>0.23060660999999999</v>
      </c>
      <c r="I19381" s="16">
        <v>5.8105770000000001E-2</v>
      </c>
      <c r="J19381" s="16">
        <v>0</v>
      </c>
      <c r="K19381" s="16">
        <v>0.14027291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0.68051203000000005</v>
      </c>
      <c r="I19382" s="16">
        <v>0</v>
      </c>
      <c r="J19382" s="16">
        <v>0</v>
      </c>
      <c r="K19382" s="16">
        <v>0.43115042999999997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3.63951475</v>
      </c>
      <c r="H19383" s="16">
        <v>1.19883177</v>
      </c>
      <c r="I19383" s="16">
        <v>0.41304786999999998</v>
      </c>
      <c r="J19383" s="16">
        <v>0</v>
      </c>
      <c r="K19383" s="16">
        <v>0.67388842999999998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4.4261297400000004</v>
      </c>
      <c r="H19384" s="16">
        <v>0</v>
      </c>
      <c r="I19384" s="16">
        <v>0</v>
      </c>
      <c r="J19384" s="16">
        <v>0</v>
      </c>
      <c r="K19384" s="16">
        <v>1.48901562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2.0831148800000001</v>
      </c>
      <c r="H19385" s="16">
        <v>0.39627472000000002</v>
      </c>
      <c r="I19385" s="16">
        <v>0.48890014999999998</v>
      </c>
      <c r="J19385" s="16">
        <v>0</v>
      </c>
      <c r="K19385" s="16">
        <v>0.6666725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0.85276388999999997</v>
      </c>
      <c r="H19386" s="16">
        <v>0.81783486999999999</v>
      </c>
      <c r="I19386" s="16">
        <v>0.27715279999999998</v>
      </c>
      <c r="J19386" s="16">
        <v>0</v>
      </c>
      <c r="K19386" s="16">
        <v>0.45071853000000001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2.3783007399999998</v>
      </c>
      <c r="H19387" s="16">
        <v>0.62901114000000002</v>
      </c>
      <c r="I19387" s="16">
        <v>0</v>
      </c>
      <c r="J19387" s="16">
        <v>0</v>
      </c>
      <c r="K19387" s="16">
        <v>0.25253218999999999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0.79638447000000001</v>
      </c>
      <c r="H19388" s="16">
        <v>0</v>
      </c>
      <c r="I19388" s="16">
        <v>8.2737050000000006E-2</v>
      </c>
      <c r="J19388" s="16">
        <v>0</v>
      </c>
      <c r="K19388" s="16">
        <v>9.6509789999999998E-2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0.21282437000000001</v>
      </c>
      <c r="H19389" s="16">
        <v>0</v>
      </c>
      <c r="I19389" s="16">
        <v>5.8105770000000001E-2</v>
      </c>
      <c r="J19389" s="16">
        <v>0</v>
      </c>
      <c r="K19389" s="16">
        <v>0.12916921000000001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10.205399310000001</v>
      </c>
      <c r="H19390" s="16">
        <v>1.69713516</v>
      </c>
      <c r="I19390" s="16">
        <v>1.5093816900000001</v>
      </c>
      <c r="J19390" s="16">
        <v>0</v>
      </c>
      <c r="K19390" s="16">
        <v>2.9156683999999999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1.5908212900000001</v>
      </c>
      <c r="H19391" s="16">
        <v>0</v>
      </c>
      <c r="I19391" s="16">
        <v>0.98309906000000002</v>
      </c>
      <c r="J19391" s="16">
        <v>0</v>
      </c>
      <c r="K19391" s="16">
        <v>1.0230407399999999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0.43196342999999998</v>
      </c>
      <c r="H19392" s="16">
        <v>0.83939891</v>
      </c>
      <c r="I19392" s="16">
        <v>0.44192302</v>
      </c>
      <c r="J19392" s="16">
        <v>0.37330808999999998</v>
      </c>
      <c r="K19392" s="16">
        <v>1.1605104900000001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0.48392195999999998</v>
      </c>
      <c r="H19393" s="16">
        <v>0</v>
      </c>
      <c r="I19393" s="16">
        <v>0.16528504999999999</v>
      </c>
      <c r="J19393" s="16">
        <v>0</v>
      </c>
      <c r="K19393" s="16">
        <v>0.21148955999999999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1.7241772900000001</v>
      </c>
      <c r="H19394" s="16">
        <v>0</v>
      </c>
      <c r="I19394" s="16">
        <v>1.3761113700000001</v>
      </c>
      <c r="J19394" s="16">
        <v>0</v>
      </c>
      <c r="K19394" s="16">
        <v>0.46754562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0.81583969999999995</v>
      </c>
      <c r="H19395" s="16">
        <v>0.42966040999999999</v>
      </c>
      <c r="I19395" s="16">
        <v>8.371236E-2</v>
      </c>
      <c r="J19395" s="16">
        <v>0</v>
      </c>
      <c r="K19395" s="16">
        <v>7.2733259999999994E-2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0.22392024999999999</v>
      </c>
      <c r="H19396" s="16">
        <v>0.17146337</v>
      </c>
      <c r="I19396" s="16">
        <v>0</v>
      </c>
      <c r="J19396" s="16">
        <v>0</v>
      </c>
      <c r="K19396" s="16">
        <v>0.25702063000000003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0.69581683999999999</v>
      </c>
      <c r="H19397" s="16">
        <v>0</v>
      </c>
      <c r="I19397" s="16">
        <v>0.20122924</v>
      </c>
      <c r="J19397" s="16">
        <v>0</v>
      </c>
      <c r="K19397" s="16">
        <v>0.20530973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2.6353837499999999</v>
      </c>
      <c r="H19398" s="16">
        <v>0</v>
      </c>
      <c r="I19398" s="16">
        <v>0.79926076000000001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0.39836530999999997</v>
      </c>
      <c r="H19399" s="16">
        <v>0</v>
      </c>
      <c r="I19399" s="16">
        <v>0</v>
      </c>
      <c r="J19399" s="16">
        <v>0</v>
      </c>
      <c r="K19399" s="16">
        <v>2.5833953699999999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0.87393147999999998</v>
      </c>
      <c r="H19400" s="16">
        <v>0.25658690000000001</v>
      </c>
      <c r="I19400" s="16">
        <v>0.31563285000000002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0.24508573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0.61398536000000004</v>
      </c>
      <c r="H19402" s="16">
        <v>0</v>
      </c>
      <c r="I19402" s="16">
        <v>0</v>
      </c>
      <c r="J19402" s="16">
        <v>0</v>
      </c>
      <c r="K19402" s="16">
        <v>0.91286107999999999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7.2733259999999994E-2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0.35411363000000001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0.22452032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0.40369339999999998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9.6509789999999998E-2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9.3788630000000008</v>
      </c>
      <c r="H19408" s="16">
        <v>44.92583939</v>
      </c>
      <c r="I19408" s="16">
        <v>3.6719145000000002</v>
      </c>
      <c r="J19408" s="16">
        <v>4.0420769300000003</v>
      </c>
      <c r="K19408" s="16">
        <v>18.528185879999999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8.4173226999999997</v>
      </c>
      <c r="H19409" s="16">
        <v>37.584532619999997</v>
      </c>
      <c r="I19409" s="16">
        <v>0.98024776000000002</v>
      </c>
      <c r="J19409" s="16">
        <v>1.51665366</v>
      </c>
      <c r="K19409" s="16">
        <v>20.88210926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4.0518084999999999</v>
      </c>
      <c r="H19410" s="16">
        <v>19.805353889999999</v>
      </c>
      <c r="I19410" s="16">
        <v>0</v>
      </c>
      <c r="J19410" s="16">
        <v>0.62086808999999998</v>
      </c>
      <c r="K19410" s="16">
        <v>5.7085548800000003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1.91026406</v>
      </c>
      <c r="H19411" s="16">
        <v>9.0172495999999995</v>
      </c>
      <c r="I19411" s="16">
        <v>0.50702336000000003</v>
      </c>
      <c r="J19411" s="16">
        <v>0.53637144999999997</v>
      </c>
      <c r="K19411" s="16">
        <v>4.1701523399999996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2.5192076299999999</v>
      </c>
      <c r="H19412" s="16">
        <v>12.35035006</v>
      </c>
      <c r="I19412" s="16">
        <v>0.29644712000000001</v>
      </c>
      <c r="J19412" s="16">
        <v>1.0930484</v>
      </c>
      <c r="K19412" s="16">
        <v>2.9638274099999999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0.42701612</v>
      </c>
      <c r="H19413" s="16">
        <v>1.8566851</v>
      </c>
      <c r="I19413" s="16">
        <v>0</v>
      </c>
      <c r="J19413" s="16">
        <v>0.15572570999999999</v>
      </c>
      <c r="K19413" s="16">
        <v>0.99082988999999999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8.7878810000000002E-2</v>
      </c>
      <c r="H19414" s="16">
        <v>0.62011927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1.60718586</v>
      </c>
      <c r="H19415" s="16">
        <v>3.5000940900000002</v>
      </c>
      <c r="I19415" s="16">
        <v>0.21520402999999999</v>
      </c>
      <c r="J19415" s="16">
        <v>0.18700425000000001</v>
      </c>
      <c r="K19415" s="16">
        <v>0.94977476999999999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0.44913871</v>
      </c>
      <c r="H19416" s="16">
        <v>0</v>
      </c>
      <c r="I19416" s="16">
        <v>0</v>
      </c>
      <c r="J19416" s="16">
        <v>0</v>
      </c>
      <c r="K19416" s="16">
        <v>0.49969794000000001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0.50611711000000004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0.29294930000000002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1.0179473999999999</v>
      </c>
      <c r="H19419" s="16">
        <v>0.32653607000000001</v>
      </c>
      <c r="I19419" s="16">
        <v>0</v>
      </c>
      <c r="J19419" s="16">
        <v>0</v>
      </c>
      <c r="K19419" s="16">
        <v>0.40987674000000002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0.16365022000000001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0.66150306000000003</v>
      </c>
      <c r="H19421" s="16">
        <v>0</v>
      </c>
      <c r="I19421" s="16">
        <v>0</v>
      </c>
      <c r="J19421" s="16">
        <v>0</v>
      </c>
      <c r="K19421" s="16">
        <v>1.22346789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0.96070776000000002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0.58924690999999996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0.26108012000000003</v>
      </c>
      <c r="H19424" s="16">
        <v>0</v>
      </c>
      <c r="I19424" s="16">
        <v>0.22328756</v>
      </c>
      <c r="J19424" s="16">
        <v>0</v>
      </c>
      <c r="K19424" s="16">
        <v>0.27319199999999999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0.29644712000000001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0.11557190000000001</v>
      </c>
      <c r="H19426" s="16">
        <v>0.14649227000000001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8.9718240000000005E-2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0.83543811000000001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0.36347284000000002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81.01257665</v>
      </c>
      <c r="H19430" s="16">
        <v>31.2764174</v>
      </c>
      <c r="I19430" s="16">
        <v>8.4399893000000006</v>
      </c>
      <c r="J19430" s="16">
        <v>1.67608687</v>
      </c>
      <c r="K19430" s="16">
        <v>10.73655134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62.624341639999997</v>
      </c>
      <c r="H19431" s="16">
        <v>15.90049237</v>
      </c>
      <c r="I19431" s="16">
        <v>6.49887309</v>
      </c>
      <c r="J19431" s="16">
        <v>0</v>
      </c>
      <c r="K19431" s="16">
        <v>14.13538456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69.090822739999993</v>
      </c>
      <c r="H19432" s="16">
        <v>17.935161879999999</v>
      </c>
      <c r="I19432" s="16">
        <v>7.7822371300000004</v>
      </c>
      <c r="J19432" s="16">
        <v>1.2856767499999999</v>
      </c>
      <c r="K19432" s="16">
        <v>11.257109740000001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17.27101184</v>
      </c>
      <c r="H19433" s="16">
        <v>6.9634460200000001</v>
      </c>
      <c r="I19433" s="16">
        <v>2.3319650699999999</v>
      </c>
      <c r="J19433" s="16">
        <v>0</v>
      </c>
      <c r="K19433" s="16">
        <v>2.2935322899999999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32.84907029</v>
      </c>
      <c r="H19434" s="16">
        <v>9.4931927399999996</v>
      </c>
      <c r="I19434" s="16">
        <v>1.94376963</v>
      </c>
      <c r="J19434" s="16">
        <v>0.71269954000000002</v>
      </c>
      <c r="K19434" s="16">
        <v>4.45964311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4.2383483000000002</v>
      </c>
      <c r="H19435" s="16">
        <v>2.1808598699999999</v>
      </c>
      <c r="I19435" s="16">
        <v>0.72737549999999995</v>
      </c>
      <c r="J19435" s="16">
        <v>0</v>
      </c>
      <c r="K19435" s="16">
        <v>0.83086011999999998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2.12732842</v>
      </c>
      <c r="H19436" s="16">
        <v>0.62527345999999995</v>
      </c>
      <c r="I19436" s="16">
        <v>0.15998051999999999</v>
      </c>
      <c r="J19436" s="16">
        <v>0</v>
      </c>
      <c r="K19436" s="16">
        <v>0.46124917999999998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6.710909</v>
      </c>
      <c r="H19437" s="16">
        <v>1.9883460900000001</v>
      </c>
      <c r="I19437" s="16">
        <v>0.17163128999999999</v>
      </c>
      <c r="J19437" s="16">
        <v>0</v>
      </c>
      <c r="K19437" s="16">
        <v>0.24833733999999999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7.97251741</v>
      </c>
      <c r="H19438" s="16">
        <v>0.79979418000000002</v>
      </c>
      <c r="I19438" s="16">
        <v>2.5650069700000002</v>
      </c>
      <c r="J19438" s="16">
        <v>0</v>
      </c>
      <c r="K19438" s="16">
        <v>1.8324530699999999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9.9516497800000003</v>
      </c>
      <c r="H19439" s="16">
        <v>2.9138363300000001</v>
      </c>
      <c r="I19439" s="16">
        <v>1.6201712800000001</v>
      </c>
      <c r="J19439" s="16">
        <v>0</v>
      </c>
      <c r="K19439" s="16">
        <v>3.1132742100000002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2.0596375</v>
      </c>
      <c r="H19440" s="16">
        <v>2.7472604500000002</v>
      </c>
      <c r="I19440" s="16">
        <v>0</v>
      </c>
      <c r="J19440" s="16">
        <v>1.2509559800000001</v>
      </c>
      <c r="K19440" s="16">
        <v>2.0430664599999999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4.69162458</v>
      </c>
      <c r="H19441" s="16">
        <v>0.62039540999999998</v>
      </c>
      <c r="I19441" s="16">
        <v>1.17148702</v>
      </c>
      <c r="J19441" s="16">
        <v>0</v>
      </c>
      <c r="K19441" s="16">
        <v>1.23314485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5.4036010900000004</v>
      </c>
      <c r="H19442" s="16">
        <v>1.23471956</v>
      </c>
      <c r="I19442" s="16">
        <v>0.32809062999999999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1.4350795300000001</v>
      </c>
      <c r="H19443" s="16">
        <v>0</v>
      </c>
      <c r="I19443" s="16">
        <v>0.12564803999999999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0.29097353999999997</v>
      </c>
      <c r="H19444" s="16">
        <v>0.13318909000000001</v>
      </c>
      <c r="I19444" s="16">
        <v>0</v>
      </c>
      <c r="J19444" s="16">
        <v>0</v>
      </c>
      <c r="K19444" s="16">
        <v>0.40296067000000002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0.40892288999999998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16.743743290000001</v>
      </c>
      <c r="H19446" s="16">
        <v>1.8064713299999999</v>
      </c>
      <c r="I19446" s="16">
        <v>1.4769172800000001</v>
      </c>
      <c r="J19446" s="16">
        <v>0</v>
      </c>
      <c r="K19446" s="16">
        <v>3.5419066199999998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7.7022353900000002</v>
      </c>
      <c r="H19447" s="16">
        <v>2.4661850400000001</v>
      </c>
      <c r="I19447" s="16">
        <v>0.50172870000000003</v>
      </c>
      <c r="J19447" s="16">
        <v>0</v>
      </c>
      <c r="K19447" s="16">
        <v>4.6548939200000001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8.3447605500000002</v>
      </c>
      <c r="H19448" s="16">
        <v>1.0460514599999999</v>
      </c>
      <c r="I19448" s="16">
        <v>2.8704323999999999</v>
      </c>
      <c r="J19448" s="16">
        <v>0</v>
      </c>
      <c r="K19448" s="16">
        <v>1.70702881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2.0160261099999999</v>
      </c>
      <c r="H19449" s="16">
        <v>0.24014540000000001</v>
      </c>
      <c r="I19449" s="16">
        <v>0</v>
      </c>
      <c r="J19449" s="16">
        <v>0.21022669999999999</v>
      </c>
      <c r="K19449" s="16">
        <v>0.65830345000000001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3.8863376299999999</v>
      </c>
      <c r="H19450" s="16">
        <v>2.0040570099999999</v>
      </c>
      <c r="I19450" s="16">
        <v>0.26661839999999998</v>
      </c>
      <c r="J19450" s="16">
        <v>0.32314683999999999</v>
      </c>
      <c r="K19450" s="16">
        <v>0.81264818999999999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2.2516581499999999</v>
      </c>
      <c r="H19451" s="16">
        <v>0.16070561</v>
      </c>
      <c r="I19451" s="16">
        <v>0.21236747</v>
      </c>
      <c r="J19451" s="16">
        <v>0.23590597999999999</v>
      </c>
      <c r="K19451" s="16">
        <v>0.46087045999999998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0.55679376000000003</v>
      </c>
      <c r="H19452" s="16">
        <v>0.29829241000000001</v>
      </c>
      <c r="I19452" s="16">
        <v>0.36044324999999999</v>
      </c>
      <c r="J19452" s="16">
        <v>0</v>
      </c>
      <c r="K19452" s="16">
        <v>1.5638368600000001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0.22111201</v>
      </c>
      <c r="I19453" s="16">
        <v>0.37647839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1.76528358</v>
      </c>
      <c r="H19454" s="16">
        <v>0</v>
      </c>
      <c r="I19454" s="16">
        <v>0.51075148000000004</v>
      </c>
      <c r="J19454" s="16">
        <v>0</v>
      </c>
      <c r="K19454" s="16">
        <v>1.1712852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5.0432142100000004</v>
      </c>
      <c r="H19455" s="16">
        <v>1.5665812100000001</v>
      </c>
      <c r="I19455" s="16">
        <v>0</v>
      </c>
      <c r="J19455" s="16">
        <v>0</v>
      </c>
      <c r="K19455" s="16">
        <v>4.8367947300000003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3.6277180100000002</v>
      </c>
      <c r="H19456" s="16">
        <v>0</v>
      </c>
      <c r="I19456" s="16">
        <v>0</v>
      </c>
      <c r="J19456" s="16">
        <v>0.63889381000000001</v>
      </c>
      <c r="K19456" s="16">
        <v>1.1668812099999999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0.22684298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0.28571741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0.13764359000000001</v>
      </c>
      <c r="I19459" s="16">
        <v>0</v>
      </c>
      <c r="J19459" s="16">
        <v>0</v>
      </c>
      <c r="K19459" s="16">
        <v>0.26366872000000002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1.95112263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1.1846526799999999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0.22627849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1.02005251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1.39054861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0.28152898999999998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0.40709385999999997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0.18365060999999999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2.81900591</v>
      </c>
      <c r="H19468" s="16">
        <v>20.287985509999999</v>
      </c>
      <c r="I19468" s="16">
        <v>0</v>
      </c>
      <c r="J19468" s="16">
        <v>0.63062750000000001</v>
      </c>
      <c r="K19468" s="16">
        <v>26.769796320000001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17.227126080000001</v>
      </c>
      <c r="I19469" s="16">
        <v>0</v>
      </c>
      <c r="J19469" s="16">
        <v>3.1262824</v>
      </c>
      <c r="K19469" s="16">
        <v>19.793771280000001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14.68199388</v>
      </c>
      <c r="I19470" s="16">
        <v>2.0215656900000001</v>
      </c>
      <c r="J19470" s="16">
        <v>3.0465324900000001</v>
      </c>
      <c r="K19470" s="16">
        <v>13.19773844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5.8673622500000002</v>
      </c>
      <c r="I19471" s="16">
        <v>0.60642452000000002</v>
      </c>
      <c r="J19471" s="16">
        <v>0.60186728</v>
      </c>
      <c r="K19471" s="16">
        <v>4.7846197400000001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0.45915544000000003</v>
      </c>
      <c r="H19472" s="16">
        <v>8.32360656</v>
      </c>
      <c r="I19472" s="16">
        <v>0</v>
      </c>
      <c r="J19472" s="16">
        <v>0.83265880000000003</v>
      </c>
      <c r="K19472" s="16">
        <v>4.8129015300000004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1.30100247</v>
      </c>
      <c r="I19473" s="16">
        <v>0</v>
      </c>
      <c r="J19473" s="16">
        <v>0.16015535</v>
      </c>
      <c r="K19473" s="16">
        <v>1.7837203399999999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0.59876183000000005</v>
      </c>
      <c r="I19474" s="16">
        <v>0</v>
      </c>
      <c r="J19474" s="16">
        <v>0</v>
      </c>
      <c r="K19474" s="16">
        <v>0.4639857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0.87901463999999996</v>
      </c>
      <c r="I19475" s="16">
        <v>0</v>
      </c>
      <c r="J19475" s="16">
        <v>0</v>
      </c>
      <c r="K19475" s="16">
        <v>1.04557671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1.36244085</v>
      </c>
      <c r="H19476" s="16">
        <v>11.8713788</v>
      </c>
      <c r="I19476" s="16">
        <v>0.46411656000000001</v>
      </c>
      <c r="J19476" s="16">
        <v>2.06991959</v>
      </c>
      <c r="K19476" s="16">
        <v>21.48203101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14.73779043</v>
      </c>
      <c r="I19477" s="16">
        <v>0</v>
      </c>
      <c r="J19477" s="16">
        <v>0.45615212999999999</v>
      </c>
      <c r="K19477" s="16">
        <v>16.181380260000001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16.137092979999998</v>
      </c>
      <c r="I19478" s="16">
        <v>0</v>
      </c>
      <c r="J19478" s="16">
        <v>2.9223439099999999</v>
      </c>
      <c r="K19478" s="16">
        <v>11.8496358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1.77202248</v>
      </c>
      <c r="I19479" s="16">
        <v>0.25082967</v>
      </c>
      <c r="J19479" s="16">
        <v>0.29332628999999999</v>
      </c>
      <c r="K19479" s="16">
        <v>7.8812045499999996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7.0859704900000002</v>
      </c>
      <c r="I19480" s="16">
        <v>0.28273323</v>
      </c>
      <c r="J19480" s="16">
        <v>0.91421485999999996</v>
      </c>
      <c r="K19480" s="16">
        <v>8.8283917499999998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1.24781315</v>
      </c>
      <c r="I19481" s="16">
        <v>0</v>
      </c>
      <c r="J19481" s="16">
        <v>0.13960922000000001</v>
      </c>
      <c r="K19481" s="16">
        <v>1.9274068099999999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0.40305065000000001</v>
      </c>
      <c r="I19482" s="16">
        <v>0</v>
      </c>
      <c r="J19482" s="16">
        <v>0</v>
      </c>
      <c r="K19482" s="16">
        <v>0.78206107999999996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1.31693353</v>
      </c>
      <c r="I19483" s="16">
        <v>0</v>
      </c>
      <c r="J19483" s="16">
        <v>0.31035436</v>
      </c>
      <c r="K19483" s="16">
        <v>1.6802182299999999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19.692636360000002</v>
      </c>
      <c r="I19484" s="16">
        <v>0</v>
      </c>
      <c r="J19484" s="16">
        <v>2.78791367</v>
      </c>
      <c r="K19484" s="16">
        <v>34.774008530000003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0.79437690000000005</v>
      </c>
      <c r="H19485" s="16">
        <v>11.433281190000001</v>
      </c>
      <c r="I19485" s="16">
        <v>0</v>
      </c>
      <c r="J19485" s="16">
        <v>5.20195002</v>
      </c>
      <c r="K19485" s="16">
        <v>30.972112240000001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8.1222227999999994</v>
      </c>
      <c r="I19486" s="16">
        <v>0</v>
      </c>
      <c r="J19486" s="16">
        <v>2.7271614</v>
      </c>
      <c r="K19486" s="16">
        <v>22.691627889999999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3.6858370200000001</v>
      </c>
      <c r="I19487" s="16">
        <v>0</v>
      </c>
      <c r="J19487" s="16">
        <v>9.5902600000000005E-2</v>
      </c>
      <c r="K19487" s="16">
        <v>7.1473913600000003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5.4517598899999999</v>
      </c>
      <c r="I19488" s="16">
        <v>0</v>
      </c>
      <c r="J19488" s="16">
        <v>0.67886367999999997</v>
      </c>
      <c r="K19488" s="16">
        <v>7.8258852000000001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1.82484114</v>
      </c>
      <c r="I19489" s="16">
        <v>0.10477459</v>
      </c>
      <c r="J19489" s="16">
        <v>0.32365994999999997</v>
      </c>
      <c r="K19489" s="16">
        <v>1.9189429899999999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0.28716459999999999</v>
      </c>
      <c r="I19490" s="16">
        <v>0</v>
      </c>
      <c r="J19490" s="16">
        <v>0.10073882000000001</v>
      </c>
      <c r="K19490" s="16">
        <v>1.2853239999999999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0.21687434</v>
      </c>
      <c r="H19491" s="16">
        <v>1.1076708399999999</v>
      </c>
      <c r="I19491" s="16">
        <v>0</v>
      </c>
      <c r="J19491" s="16">
        <v>0</v>
      </c>
      <c r="K19491" s="16">
        <v>1.0732865599999999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0.36150392999999997</v>
      </c>
      <c r="I19492" s="16">
        <v>0</v>
      </c>
      <c r="J19492" s="16">
        <v>0</v>
      </c>
      <c r="K19492" s="16">
        <v>1.01841311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0.44514794000000002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4.6299663100000004</v>
      </c>
      <c r="H19494" s="16">
        <v>23.830402710000001</v>
      </c>
      <c r="I19494" s="16">
        <v>0</v>
      </c>
      <c r="J19494" s="16">
        <v>1.9597070700000001</v>
      </c>
      <c r="K19494" s="16">
        <v>8.2938520699999998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17.90385491</v>
      </c>
      <c r="I19495" s="16">
        <v>1.2697091199999999</v>
      </c>
      <c r="J19495" s="16">
        <v>3.23686242</v>
      </c>
      <c r="K19495" s="16">
        <v>4.5964506199999997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0.65175497999999998</v>
      </c>
      <c r="H19496" s="16">
        <v>18.08107867</v>
      </c>
      <c r="I19496" s="16">
        <v>0.75036170000000002</v>
      </c>
      <c r="J19496" s="16">
        <v>0.40010210000000002</v>
      </c>
      <c r="K19496" s="16">
        <v>2.7669208699999999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6.1291604900000003</v>
      </c>
      <c r="I19497" s="16">
        <v>0</v>
      </c>
      <c r="J19497" s="16">
        <v>0.20034784</v>
      </c>
      <c r="K19497" s="16">
        <v>1.1604232699999999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0.30440563999999998</v>
      </c>
      <c r="H19498" s="16">
        <v>7.2050525700000003</v>
      </c>
      <c r="I19498" s="16">
        <v>0.22545726999999999</v>
      </c>
      <c r="J19498" s="16">
        <v>0.51037372999999997</v>
      </c>
      <c r="K19498" s="16">
        <v>3.6536459899999998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6.9590719999999995E-2</v>
      </c>
      <c r="H19499" s="16">
        <v>0.42891926000000002</v>
      </c>
      <c r="I19499" s="16">
        <v>7.3397069999999995E-2</v>
      </c>
      <c r="J19499" s="16">
        <v>0.15256016999999999</v>
      </c>
      <c r="K19499" s="16">
        <v>0.57091822999999997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0.12647855999999999</v>
      </c>
      <c r="H19500" s="16">
        <v>0.20768233999999999</v>
      </c>
      <c r="I19500" s="16">
        <v>0.22040870000000001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1.84171157</v>
      </c>
      <c r="I19501" s="16">
        <v>0</v>
      </c>
      <c r="J19501" s="16">
        <v>0</v>
      </c>
      <c r="K19501" s="16">
        <v>1.3359859300000001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0.44256941999999999</v>
      </c>
      <c r="I19502" s="16">
        <v>0</v>
      </c>
      <c r="J19502" s="16">
        <v>0</v>
      </c>
      <c r="K19502" s="16">
        <v>1.4032027199999999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0.59714339999999999</v>
      </c>
      <c r="I19503" s="16">
        <v>0</v>
      </c>
      <c r="J19503" s="16">
        <v>0</v>
      </c>
      <c r="K19503" s="16">
        <v>0.58564956000000001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0.70242002999999997</v>
      </c>
      <c r="H19504" s="16">
        <v>0</v>
      </c>
      <c r="I19504" s="16">
        <v>0</v>
      </c>
      <c r="J19504" s="16">
        <v>0</v>
      </c>
      <c r="K19504" s="16">
        <v>0.56716904999999995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0.17596862999999999</v>
      </c>
      <c r="I19505" s="16">
        <v>0</v>
      </c>
      <c r="J19505" s="16">
        <v>0</v>
      </c>
      <c r="K19505" s="16">
        <v>0.25344223999999999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0.56606716000000001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5.3918439999999998E-2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1.029298</v>
      </c>
      <c r="H19508" s="16">
        <v>0</v>
      </c>
      <c r="I19508" s="16">
        <v>0</v>
      </c>
      <c r="J19508" s="16">
        <v>0</v>
      </c>
      <c r="K19508" s="16">
        <v>0.98519683999999996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0.33026829000000002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0.85546875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0.92180910999999999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0.25283601</v>
      </c>
      <c r="J19512" s="16">
        <v>0</v>
      </c>
      <c r="K19512" s="16">
        <v>0.22216198000000001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0.23465353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6.5825058199999997</v>
      </c>
      <c r="H19514" s="16">
        <v>11.748884029999999</v>
      </c>
      <c r="I19514" s="16">
        <v>2.02225404</v>
      </c>
      <c r="J19514" s="16">
        <v>0</v>
      </c>
      <c r="K19514" s="16">
        <v>2.0558706400000002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4.0616671599999998</v>
      </c>
      <c r="H19515" s="16">
        <v>9.1026222400000005</v>
      </c>
      <c r="I19515" s="16">
        <v>0.77520802</v>
      </c>
      <c r="J19515" s="16">
        <v>2.2689959700000002</v>
      </c>
      <c r="K19515" s="16">
        <v>2.9527584600000001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7.6593206699999996</v>
      </c>
      <c r="H19516" s="16">
        <v>14.640663160000001</v>
      </c>
      <c r="I19516" s="16">
        <v>1.4352125899999999</v>
      </c>
      <c r="J19516" s="16">
        <v>0.37977668999999997</v>
      </c>
      <c r="K19516" s="16">
        <v>2.9516375699999999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1.42466987</v>
      </c>
      <c r="H19517" s="16">
        <v>3.0958965200000002</v>
      </c>
      <c r="I19517" s="16">
        <v>0.19469179</v>
      </c>
      <c r="J19517" s="16">
        <v>0</v>
      </c>
      <c r="K19517" s="16">
        <v>1.24937765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6.2031191200000002</v>
      </c>
      <c r="H19518" s="16">
        <v>4.4541978899999997</v>
      </c>
      <c r="I19518" s="16">
        <v>0.22545726999999999</v>
      </c>
      <c r="J19518" s="16">
        <v>0</v>
      </c>
      <c r="K19518" s="16">
        <v>0.76040646000000001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0.36756618000000002</v>
      </c>
      <c r="H19519" s="16">
        <v>1.46721302</v>
      </c>
      <c r="I19519" s="16">
        <v>0.13891774000000001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0.71809053</v>
      </c>
      <c r="H19520" s="16">
        <v>0.46304436999999998</v>
      </c>
      <c r="I19520" s="16">
        <v>4.4281639999999997E-2</v>
      </c>
      <c r="J19520" s="16">
        <v>0</v>
      </c>
      <c r="K19520" s="16">
        <v>0.19146463999999999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1.0959349300000001</v>
      </c>
      <c r="H19521" s="16">
        <v>0.63921278000000004</v>
      </c>
      <c r="I19521" s="16">
        <v>0.17189505999999999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3.2492937999999998</v>
      </c>
      <c r="I19522" s="16">
        <v>0</v>
      </c>
      <c r="J19522" s="16">
        <v>0</v>
      </c>
      <c r="K19522" s="16">
        <v>1.61577321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2.19550943</v>
      </c>
      <c r="I19523" s="16">
        <v>0</v>
      </c>
      <c r="J19523" s="16">
        <v>0.87513890000000005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0.43057401000000001</v>
      </c>
      <c r="H19524" s="16">
        <v>0</v>
      </c>
      <c r="I19524" s="16">
        <v>0</v>
      </c>
      <c r="J19524" s="16">
        <v>0.37987505999999999</v>
      </c>
      <c r="K19524" s="16">
        <v>1.03961507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0.19597554</v>
      </c>
      <c r="H19525" s="16">
        <v>0</v>
      </c>
      <c r="I19525" s="16">
        <v>0.23390099</v>
      </c>
      <c r="J19525" s="16">
        <v>0</v>
      </c>
      <c r="K19525" s="16">
        <v>0.25963752000000001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0.28664546000000002</v>
      </c>
      <c r="H19526" s="16">
        <v>1.3994392</v>
      </c>
      <c r="I19526" s="16">
        <v>0</v>
      </c>
      <c r="J19526" s="16">
        <v>0</v>
      </c>
      <c r="K19526" s="16">
        <v>0.32439569000000001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7.3302820000000005E-2</v>
      </c>
      <c r="I19527" s="16">
        <v>0.13891774000000001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6.1896739999999999E-2</v>
      </c>
      <c r="H19528" s="16">
        <v>0.18519297000000001</v>
      </c>
      <c r="I19528" s="16">
        <v>0</v>
      </c>
      <c r="J19528" s="16">
        <v>0</v>
      </c>
      <c r="K19528" s="16">
        <v>6.1817700000000003E-2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0.82024288999999995</v>
      </c>
      <c r="H19529" s="16">
        <v>3.4392665500000001</v>
      </c>
      <c r="I19529" s="16">
        <v>0</v>
      </c>
      <c r="J19529" s="16">
        <v>0.58330753999999996</v>
      </c>
      <c r="K19529" s="16">
        <v>0.93962586000000003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1.9587555699999999</v>
      </c>
      <c r="H19530" s="16">
        <v>1.63913189</v>
      </c>
      <c r="I19530" s="16">
        <v>0</v>
      </c>
      <c r="J19530" s="16">
        <v>0.87513890000000005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0.35876697000000002</v>
      </c>
      <c r="H19531" s="16">
        <v>2.4950752299999999</v>
      </c>
      <c r="I19531" s="16">
        <v>0</v>
      </c>
      <c r="J19531" s="16">
        <v>0</v>
      </c>
      <c r="K19531" s="16">
        <v>0.26928664000000002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0.71646867000000003</v>
      </c>
      <c r="J19532" s="16">
        <v>0.2150687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0.55720698000000002</v>
      </c>
      <c r="H19533" s="16">
        <v>0.42728865999999999</v>
      </c>
      <c r="I19533" s="16">
        <v>0.66057220000000005</v>
      </c>
      <c r="J19533" s="16">
        <v>0</v>
      </c>
      <c r="K19533" s="16">
        <v>0.57804765999999996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0.14673705000000001</v>
      </c>
      <c r="H19534" s="16">
        <v>0.12233956999999999</v>
      </c>
      <c r="I19534" s="16">
        <v>0</v>
      </c>
      <c r="J19534" s="16">
        <v>0</v>
      </c>
      <c r="K19534" s="16">
        <v>6.126057E-2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0.13767990999999999</v>
      </c>
      <c r="I19535" s="16">
        <v>0</v>
      </c>
      <c r="J19535" s="16">
        <v>0</v>
      </c>
      <c r="K19535" s="16">
        <v>0.38762763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0.22733053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1.09286733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0.36210424000000002</v>
      </c>
      <c r="I19538" s="16">
        <v>0</v>
      </c>
      <c r="J19538" s="16">
        <v>0</v>
      </c>
      <c r="K19538" s="16">
        <v>0.96145022999999996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0.66068777999999995</v>
      </c>
      <c r="I19539" s="16">
        <v>0.92578788999999995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9.2783240000000003E-2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7.4181239999999996E-2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0.75259995999999996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11.54406968</v>
      </c>
      <c r="H19543" s="16">
        <v>47.859857290000001</v>
      </c>
      <c r="I19543" s="16">
        <v>0.56212141000000004</v>
      </c>
      <c r="J19543" s="16">
        <v>2.8918318900000002</v>
      </c>
      <c r="K19543" s="16">
        <v>24.003855980000001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5.4056680899999998</v>
      </c>
      <c r="H19544" s="16">
        <v>44.02658701</v>
      </c>
      <c r="I19544" s="16">
        <v>2.2106167800000001</v>
      </c>
      <c r="J19544" s="16">
        <v>7.1319191399999999</v>
      </c>
      <c r="K19544" s="16">
        <v>25.24129581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6.5874774</v>
      </c>
      <c r="H19545" s="16">
        <v>36.007698750000003</v>
      </c>
      <c r="I19545" s="16">
        <v>1.1040444899999999</v>
      </c>
      <c r="J19545" s="16">
        <v>0.53741057999999997</v>
      </c>
      <c r="K19545" s="16">
        <v>11.18713133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2.9653597399999998</v>
      </c>
      <c r="H19546" s="16">
        <v>13.38996974</v>
      </c>
      <c r="I19546" s="16">
        <v>0.31448597</v>
      </c>
      <c r="J19546" s="16">
        <v>0</v>
      </c>
      <c r="K19546" s="16">
        <v>3.9739390299999999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2.2714854600000001</v>
      </c>
      <c r="H19547" s="16">
        <v>16.031590120000001</v>
      </c>
      <c r="I19547" s="16">
        <v>0</v>
      </c>
      <c r="J19547" s="16">
        <v>0.65305376999999998</v>
      </c>
      <c r="K19547" s="16">
        <v>4.3948247800000004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8.3859719999999999E-2</v>
      </c>
      <c r="H19548" s="16">
        <v>2.3812665900000001</v>
      </c>
      <c r="I19548" s="16">
        <v>0</v>
      </c>
      <c r="J19548" s="16">
        <v>0</v>
      </c>
      <c r="K19548" s="16">
        <v>1.02415137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7.0702959999999995E-2</v>
      </c>
      <c r="H19549" s="16">
        <v>0.45485427</v>
      </c>
      <c r="I19549" s="16">
        <v>0</v>
      </c>
      <c r="J19549" s="16">
        <v>0</v>
      </c>
      <c r="K19549" s="16">
        <v>0.22056306000000001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1.76433906</v>
      </c>
      <c r="H19550" s="16">
        <v>2.9358473300000001</v>
      </c>
      <c r="I19550" s="16">
        <v>0</v>
      </c>
      <c r="J19550" s="16">
        <v>0</v>
      </c>
      <c r="K19550" s="16">
        <v>1.89564154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0.37775256000000001</v>
      </c>
      <c r="H19551" s="16">
        <v>0</v>
      </c>
      <c r="I19551" s="16">
        <v>0</v>
      </c>
      <c r="J19551" s="16">
        <v>0</v>
      </c>
      <c r="K19551" s="16">
        <v>1.0607129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0.80291500999999998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0.26441784000000002</v>
      </c>
      <c r="I19553" s="16">
        <v>0</v>
      </c>
      <c r="J19553" s="16">
        <v>0</v>
      </c>
      <c r="K19553" s="16">
        <v>0.59035760999999998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1.00062666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5.891913E-2</v>
      </c>
      <c r="H19555" s="16">
        <v>0</v>
      </c>
      <c r="I19555" s="16">
        <v>0</v>
      </c>
      <c r="J19555" s="16">
        <v>0</v>
      </c>
      <c r="K19555" s="16">
        <v>0.17058852999999999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0.18487360999999999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0.69180733000000005</v>
      </c>
      <c r="H19557" s="16">
        <v>0.65148963000000004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0.41693591000000002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0.28727460999999999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0.38282131000000003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0.20042313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0.46933406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0.49919935999999998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0.22636063000000001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74.400868160000002</v>
      </c>
      <c r="H19565" s="16">
        <v>31.889393800000001</v>
      </c>
      <c r="I19565" s="16">
        <v>5.9375679999999997</v>
      </c>
      <c r="J19565" s="16">
        <v>1.25801527</v>
      </c>
      <c r="K19565" s="16">
        <v>15.126759399999999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56.563757029999998</v>
      </c>
      <c r="H19566" s="16">
        <v>29.356742300000001</v>
      </c>
      <c r="I19566" s="16">
        <v>5.3176144599999997</v>
      </c>
      <c r="J19566" s="16">
        <v>0</v>
      </c>
      <c r="K19566" s="16">
        <v>8.0459805299999996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52.199385579999998</v>
      </c>
      <c r="H19567" s="16">
        <v>26.375239350000001</v>
      </c>
      <c r="I19567" s="16">
        <v>3.9147365000000001</v>
      </c>
      <c r="J19567" s="16">
        <v>0.43761149999999999</v>
      </c>
      <c r="K19567" s="16">
        <v>13.07102358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10.90219544</v>
      </c>
      <c r="H19568" s="16">
        <v>10.29085295</v>
      </c>
      <c r="I19568" s="16">
        <v>0.67678912000000002</v>
      </c>
      <c r="J19568" s="16">
        <v>0.18812957</v>
      </c>
      <c r="K19568" s="16">
        <v>3.7447320199999998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24.83946512</v>
      </c>
      <c r="H19569" s="16">
        <v>13.29577022</v>
      </c>
      <c r="I19569" s="16">
        <v>1.77604169</v>
      </c>
      <c r="J19569" s="16">
        <v>0</v>
      </c>
      <c r="K19569" s="16">
        <v>5.4006081799999999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4.2684744700000001</v>
      </c>
      <c r="H19570" s="16">
        <v>2.7317976800000001</v>
      </c>
      <c r="I19570" s="16">
        <v>0.21617175</v>
      </c>
      <c r="J19570" s="16">
        <v>0</v>
      </c>
      <c r="K19570" s="16">
        <v>0.87124751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2.3970999399999999</v>
      </c>
      <c r="H19571" s="16">
        <v>0.58711166999999997</v>
      </c>
      <c r="I19571" s="16">
        <v>0</v>
      </c>
      <c r="J19571" s="16">
        <v>0</v>
      </c>
      <c r="K19571" s="16">
        <v>0.34297306999999999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5.9504626099999998</v>
      </c>
      <c r="H19572" s="16">
        <v>2.3206021899999998</v>
      </c>
      <c r="I19572" s="16">
        <v>0</v>
      </c>
      <c r="J19572" s="16">
        <v>0.17213602</v>
      </c>
      <c r="K19572" s="16">
        <v>0.95341861000000006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3.7617550899999999</v>
      </c>
      <c r="H19573" s="16">
        <v>1.12599155</v>
      </c>
      <c r="I19573" s="16">
        <v>0.78299633999999996</v>
      </c>
      <c r="J19573" s="16">
        <v>0.65936921000000004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4.3698580199999997</v>
      </c>
      <c r="H19574" s="16">
        <v>3.2614940099999998</v>
      </c>
      <c r="I19574" s="16">
        <v>0.69507666999999995</v>
      </c>
      <c r="J19574" s="16">
        <v>0</v>
      </c>
      <c r="K19574" s="16">
        <v>2.8205086499999998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1.98412791</v>
      </c>
      <c r="H19575" s="16">
        <v>0</v>
      </c>
      <c r="I19575" s="16">
        <v>0</v>
      </c>
      <c r="J19575" s="16">
        <v>0</v>
      </c>
      <c r="K19575" s="16">
        <v>1.0826781299999999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0.61352267999999999</v>
      </c>
      <c r="H19576" s="16">
        <v>1.2528973699999999</v>
      </c>
      <c r="I19576" s="16">
        <v>0.50558906999999997</v>
      </c>
      <c r="J19576" s="16">
        <v>0</v>
      </c>
      <c r="K19576" s="16">
        <v>0.32755674000000001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0.83267389000000003</v>
      </c>
      <c r="H19577" s="16">
        <v>0.53977635000000002</v>
      </c>
      <c r="I19577" s="16">
        <v>0</v>
      </c>
      <c r="J19577" s="16">
        <v>0</v>
      </c>
      <c r="K19577" s="16">
        <v>1.51504941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0.77934572000000002</v>
      </c>
      <c r="H19578" s="16">
        <v>0.65732100000000004</v>
      </c>
      <c r="I19578" s="16">
        <v>0</v>
      </c>
      <c r="J19578" s="16">
        <v>0</v>
      </c>
      <c r="K19578" s="16">
        <v>0.48262706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0.87854511999999996</v>
      </c>
      <c r="H19579" s="16">
        <v>0.17688673999999999</v>
      </c>
      <c r="I19579" s="16">
        <v>0</v>
      </c>
      <c r="J19579" s="16">
        <v>0</v>
      </c>
      <c r="K19579" s="16">
        <v>0.47167694999999998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3.95499197</v>
      </c>
      <c r="H19580" s="16">
        <v>3.1297799799999999</v>
      </c>
      <c r="I19580" s="16">
        <v>0</v>
      </c>
      <c r="J19580" s="16">
        <v>0.70435893999999999</v>
      </c>
      <c r="K19580" s="16">
        <v>6.82983882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1.91026768</v>
      </c>
      <c r="H19581" s="16">
        <v>1.27841377</v>
      </c>
      <c r="I19581" s="16">
        <v>0.38271466999999998</v>
      </c>
      <c r="J19581" s="16">
        <v>0.46212199999999998</v>
      </c>
      <c r="K19581" s="16">
        <v>1.5736066399999999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2.7190682599999998</v>
      </c>
      <c r="H19582" s="16">
        <v>1.3085781000000001</v>
      </c>
      <c r="I19582" s="16">
        <v>0</v>
      </c>
      <c r="J19582" s="16">
        <v>0</v>
      </c>
      <c r="K19582" s="16">
        <v>3.1578735299999998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0.78606483000000005</v>
      </c>
      <c r="H19583" s="16">
        <v>0.53740765999999995</v>
      </c>
      <c r="I19583" s="16">
        <v>0.38899014999999998</v>
      </c>
      <c r="J19583" s="16">
        <v>0</v>
      </c>
      <c r="K19583" s="16">
        <v>0.52328591999999996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2.4776176400000001</v>
      </c>
      <c r="H19584" s="16">
        <v>1.05889605</v>
      </c>
      <c r="I19584" s="16">
        <v>0.44957151000000001</v>
      </c>
      <c r="J19584" s="16">
        <v>0</v>
      </c>
      <c r="K19584" s="16">
        <v>2.2739048500000001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0.55901107000000005</v>
      </c>
      <c r="H19585" s="16">
        <v>0.34690444999999998</v>
      </c>
      <c r="I19585" s="16">
        <v>0.24503717999999999</v>
      </c>
      <c r="J19585" s="16">
        <v>0</v>
      </c>
      <c r="K19585" s="16">
        <v>0.45285499000000001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0.16302549</v>
      </c>
      <c r="H19586" s="16">
        <v>0.21450633999999999</v>
      </c>
      <c r="I19586" s="16">
        <v>0.14675472000000001</v>
      </c>
      <c r="J19586" s="16">
        <v>0</v>
      </c>
      <c r="K19586" s="16">
        <v>1.24036886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0.22805138999999999</v>
      </c>
      <c r="J19587" s="16">
        <v>0</v>
      </c>
      <c r="K19587" s="16">
        <v>0.56262765000000003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0.88185108000000001</v>
      </c>
      <c r="I19588" s="16">
        <v>0</v>
      </c>
      <c r="J19588" s="16">
        <v>0</v>
      </c>
      <c r="K19588" s="16">
        <v>1.2576296600000001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0.98362148999999999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0.68367180000000005</v>
      </c>
      <c r="I19590" s="16">
        <v>0</v>
      </c>
      <c r="J19590" s="16">
        <v>0</v>
      </c>
      <c r="K19590" s="16">
        <v>0.20571418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0.41666370000000003</v>
      </c>
      <c r="H19591" s="16">
        <v>0.34388266000000001</v>
      </c>
      <c r="I19591" s="16">
        <v>0</v>
      </c>
      <c r="J19591" s="16">
        <v>0</v>
      </c>
      <c r="K19591" s="16">
        <v>0.29267662999999999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0.11105329</v>
      </c>
      <c r="H19592" s="16">
        <v>9.3983269999999994E-2</v>
      </c>
      <c r="I19592" s="16">
        <v>0</v>
      </c>
      <c r="J19592" s="16">
        <v>0</v>
      </c>
      <c r="K19592" s="16">
        <v>8.6499010000000001E-2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0.20443533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7.8393870000000004E-2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0.68299679000000002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0.60921886999999997</v>
      </c>
      <c r="I19596" s="16">
        <v>0</v>
      </c>
      <c r="J19596" s="16">
        <v>0</v>
      </c>
      <c r="K19596" s="16">
        <v>0.56776793000000003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12.98076646</v>
      </c>
      <c r="I19597" s="16">
        <v>0</v>
      </c>
      <c r="J19597" s="16">
        <v>0.49087990999999997</v>
      </c>
      <c r="K19597" s="16">
        <v>32.593360420000003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13.637358860000001</v>
      </c>
      <c r="I19598" s="16">
        <v>1.3554422399999999</v>
      </c>
      <c r="J19598" s="16">
        <v>1.2217141899999999</v>
      </c>
      <c r="K19598" s="16">
        <v>20.520557050000001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14.625815640000001</v>
      </c>
      <c r="I19599" s="16">
        <v>0</v>
      </c>
      <c r="J19599" s="16">
        <v>1.8819637199999999</v>
      </c>
      <c r="K19599" s="16">
        <v>17.96557279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4.3686814900000002</v>
      </c>
      <c r="I19600" s="16">
        <v>0</v>
      </c>
      <c r="J19600" s="16">
        <v>0</v>
      </c>
      <c r="K19600" s="16">
        <v>6.4747827899999999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0.43855936000000001</v>
      </c>
      <c r="H19601" s="16">
        <v>3.4507751999999998</v>
      </c>
      <c r="I19601" s="16">
        <v>0.66702017000000002</v>
      </c>
      <c r="J19601" s="16">
        <v>1.5804935600000001</v>
      </c>
      <c r="K19601" s="16">
        <v>10.988200709999999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9.4951369999999993E-2</v>
      </c>
      <c r="H19602" s="16">
        <v>1.4304221100000001</v>
      </c>
      <c r="I19602" s="16">
        <v>8.6817199999999997E-2</v>
      </c>
      <c r="J19602" s="16">
        <v>0</v>
      </c>
      <c r="K19602" s="16">
        <v>1.2621959899999999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0.32330515999999998</v>
      </c>
      <c r="I19603" s="16">
        <v>0</v>
      </c>
      <c r="J19603" s="16">
        <v>2.6888140000000001E-2</v>
      </c>
      <c r="K19603" s="16">
        <v>0.70448971999999999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0.24662176</v>
      </c>
      <c r="H19604" s="16">
        <v>1.6692398900000001</v>
      </c>
      <c r="I19604" s="16">
        <v>0</v>
      </c>
      <c r="J19604" s="16">
        <v>0</v>
      </c>
      <c r="K19604" s="16">
        <v>1.8808507999999999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0.59009568999999995</v>
      </c>
      <c r="H19605" s="16">
        <v>10.11653666</v>
      </c>
      <c r="I19605" s="16">
        <v>0.85131904999999997</v>
      </c>
      <c r="J19605" s="16">
        <v>1.76433773</v>
      </c>
      <c r="K19605" s="16">
        <v>31.780022859999999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9.4445500100000004</v>
      </c>
      <c r="I19606" s="16">
        <v>0</v>
      </c>
      <c r="J19606" s="16">
        <v>2.0462050600000001</v>
      </c>
      <c r="K19606" s="16">
        <v>23.79840402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0.81741026000000006</v>
      </c>
      <c r="H19607" s="16">
        <v>11.86860018</v>
      </c>
      <c r="I19607" s="16">
        <v>0</v>
      </c>
      <c r="J19607" s="16">
        <v>2.4551734000000001</v>
      </c>
      <c r="K19607" s="16">
        <v>18.815642650000001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2.9303667400000002</v>
      </c>
      <c r="I19608" s="16">
        <v>0.17366024999999999</v>
      </c>
      <c r="J19608" s="16">
        <v>0.33410326000000001</v>
      </c>
      <c r="K19608" s="16">
        <v>7.0176823700000002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4.62424971</v>
      </c>
      <c r="I19609" s="16">
        <v>0</v>
      </c>
      <c r="J19609" s="16">
        <v>1.1789712400000001</v>
      </c>
      <c r="K19609" s="16">
        <v>6.2729986000000002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0.13321611</v>
      </c>
      <c r="H19610" s="16">
        <v>0.81840747999999996</v>
      </c>
      <c r="I19610" s="16">
        <v>8.6817199999999997E-2</v>
      </c>
      <c r="J19610" s="16">
        <v>8.6817199999999997E-2</v>
      </c>
      <c r="K19610" s="16">
        <v>0.96870792999999999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0.45383538000000001</v>
      </c>
      <c r="I19611" s="16">
        <v>0</v>
      </c>
      <c r="J19611" s="16">
        <v>0</v>
      </c>
      <c r="K19611" s="16">
        <v>0.58903258999999997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0.33834017</v>
      </c>
      <c r="I19612" s="16">
        <v>0</v>
      </c>
      <c r="J19612" s="16">
        <v>0.12064548</v>
      </c>
      <c r="K19612" s="16">
        <v>1.0560732900000001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9.0485952600000008</v>
      </c>
      <c r="I19613" s="16">
        <v>1.15472361</v>
      </c>
      <c r="J19613" s="16">
        <v>5.47167593</v>
      </c>
      <c r="K19613" s="16">
        <v>44.212010790000001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11.935619109999999</v>
      </c>
      <c r="I19614" s="16">
        <v>0.55797253000000002</v>
      </c>
      <c r="J19614" s="16">
        <v>3.4579491299999998</v>
      </c>
      <c r="K19614" s="16">
        <v>35.012400710000001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6.3230853600000003</v>
      </c>
      <c r="I19615" s="16">
        <v>0</v>
      </c>
      <c r="J19615" s="16">
        <v>2.65033998</v>
      </c>
      <c r="K19615" s="16">
        <v>27.7187135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3.1302918000000002</v>
      </c>
      <c r="I19616" s="16">
        <v>0.22670192</v>
      </c>
      <c r="J19616" s="16">
        <v>0.76267258999999998</v>
      </c>
      <c r="K19616" s="16">
        <v>8.25108234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3.0337423000000001</v>
      </c>
      <c r="I19617" s="16">
        <v>0.43339580999999999</v>
      </c>
      <c r="J19617" s="16">
        <v>1.90849892</v>
      </c>
      <c r="K19617" s="16">
        <v>11.91377494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0.65058468000000003</v>
      </c>
      <c r="I19618" s="16">
        <v>0</v>
      </c>
      <c r="J19618" s="16">
        <v>0.19907166000000001</v>
      </c>
      <c r="K19618" s="16">
        <v>4.7963528200000001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0.23966615999999999</v>
      </c>
      <c r="I19619" s="16">
        <v>0</v>
      </c>
      <c r="J19619" s="16">
        <v>0</v>
      </c>
      <c r="K19619" s="16">
        <v>1.1340997399999999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0.89495829999999998</v>
      </c>
      <c r="I19620" s="16">
        <v>0</v>
      </c>
      <c r="J19620" s="16">
        <v>0.27319961999999998</v>
      </c>
      <c r="K19620" s="16">
        <v>2.43773025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1.5593494400000001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0.38564554000000001</v>
      </c>
      <c r="I19622" s="16">
        <v>0</v>
      </c>
      <c r="J19622" s="16">
        <v>0</v>
      </c>
      <c r="K19622" s="16">
        <v>1.83600506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0.90862379999999998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17.36677766</v>
      </c>
      <c r="I19624" s="16">
        <v>0</v>
      </c>
      <c r="J19624" s="16">
        <v>0.78579206999999995</v>
      </c>
      <c r="K19624" s="16">
        <v>15.514098990000001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1.5549616100000001</v>
      </c>
      <c r="H19625" s="16">
        <v>16.73675265</v>
      </c>
      <c r="I19625" s="16">
        <v>0.43360600999999999</v>
      </c>
      <c r="J19625" s="16">
        <v>1.5545764900000001</v>
      </c>
      <c r="K19625" s="16">
        <v>9.2955212300000003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1.83687716</v>
      </c>
      <c r="H19626" s="16">
        <v>8.4960870600000007</v>
      </c>
      <c r="I19626" s="16">
        <v>0</v>
      </c>
      <c r="J19626" s="16">
        <v>1.3488181100000001</v>
      </c>
      <c r="K19626" s="16">
        <v>5.6145964900000003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0.24776856999999999</v>
      </c>
      <c r="H19627" s="16">
        <v>3.0147708600000001</v>
      </c>
      <c r="I19627" s="16">
        <v>0</v>
      </c>
      <c r="J19627" s="16">
        <v>0.26180925999999999</v>
      </c>
      <c r="K19627" s="16">
        <v>1.6121520899999999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6.2509882000000001</v>
      </c>
      <c r="I19628" s="16">
        <v>0.33925977000000002</v>
      </c>
      <c r="J19628" s="16">
        <v>0.70691108000000002</v>
      </c>
      <c r="K19628" s="16">
        <v>2.6675919499999998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0.26695570000000002</v>
      </c>
      <c r="I19629" s="16">
        <v>0</v>
      </c>
      <c r="J19629" s="16">
        <v>0.16130476999999999</v>
      </c>
      <c r="K19629" s="16">
        <v>0.44546812000000002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0.16414772</v>
      </c>
      <c r="I19630" s="16">
        <v>0</v>
      </c>
      <c r="J19630" s="16">
        <v>0</v>
      </c>
      <c r="K19630" s="16">
        <v>0.24926381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0.24269355000000001</v>
      </c>
      <c r="H19631" s="16">
        <v>1.1486424500000001</v>
      </c>
      <c r="I19631" s="16">
        <v>0</v>
      </c>
      <c r="J19631" s="16">
        <v>0</v>
      </c>
      <c r="K19631" s="16">
        <v>0.46389093999999997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0.70015042999999999</v>
      </c>
      <c r="H19632" s="16">
        <v>0.78439599000000004</v>
      </c>
      <c r="I19632" s="16">
        <v>0</v>
      </c>
      <c r="J19632" s="16">
        <v>0</v>
      </c>
      <c r="K19632" s="16">
        <v>1.0211033899999999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0.82720223000000004</v>
      </c>
      <c r="H19633" s="16">
        <v>0.48738398999999999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0.70271792</v>
      </c>
      <c r="H19634" s="16">
        <v>0.60556140999999997</v>
      </c>
      <c r="I19634" s="16">
        <v>0.38531067000000002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0.21314591999999999</v>
      </c>
      <c r="I19635" s="16">
        <v>0</v>
      </c>
      <c r="J19635" s="16">
        <v>0</v>
      </c>
      <c r="K19635" s="16">
        <v>0.46808137999999999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0.23842695999999999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0.76109678999999997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0.35810020999999997</v>
      </c>
      <c r="H19638" s="16">
        <v>0</v>
      </c>
      <c r="I19638" s="16">
        <v>0</v>
      </c>
      <c r="J19638" s="16">
        <v>0.46796979999999999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0.74266880000000002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0.57630026999999995</v>
      </c>
      <c r="I19640" s="16">
        <v>0</v>
      </c>
      <c r="J19640" s="16">
        <v>0.43236208999999998</v>
      </c>
      <c r="K19640" s="16">
        <v>0.35498469999999999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1.3472693200000001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0.53376230000000002</v>
      </c>
      <c r="H19642" s="16">
        <v>0.53371478000000006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0.49324844000000001</v>
      </c>
      <c r="K19643" s="16">
        <v>0.39860573999999999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0.23665899000000001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11.27645536</v>
      </c>
      <c r="H19645" s="16">
        <v>5.4110000200000004</v>
      </c>
      <c r="I19645" s="16">
        <v>1.33863913</v>
      </c>
      <c r="J19645" s="16">
        <v>0.92896824</v>
      </c>
      <c r="K19645" s="16">
        <v>6.2451291299999996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12.21066774</v>
      </c>
      <c r="H19646" s="16">
        <v>3.5591260199999999</v>
      </c>
      <c r="I19646" s="16">
        <v>1.43525408</v>
      </c>
      <c r="J19646" s="16">
        <v>0.56957948999999997</v>
      </c>
      <c r="K19646" s="16">
        <v>2.2505826099999999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15.35325227</v>
      </c>
      <c r="H19647" s="16">
        <v>8.1913436500000003</v>
      </c>
      <c r="I19647" s="16">
        <v>1.79578796</v>
      </c>
      <c r="J19647" s="16">
        <v>1.3917868600000001</v>
      </c>
      <c r="K19647" s="16">
        <v>3.9005577499999999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4.3283795100000004</v>
      </c>
      <c r="H19648" s="16">
        <v>1.0517184799999999</v>
      </c>
      <c r="I19648" s="16">
        <v>0.55124759000000001</v>
      </c>
      <c r="J19648" s="16">
        <v>0</v>
      </c>
      <c r="K19648" s="16">
        <v>1.81753513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5.5033742200000004</v>
      </c>
      <c r="H19649" s="16">
        <v>3.4680286200000001</v>
      </c>
      <c r="I19649" s="16">
        <v>0.36834282000000002</v>
      </c>
      <c r="J19649" s="16">
        <v>0.33925977000000002</v>
      </c>
      <c r="K19649" s="16">
        <v>1.32678345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0.99943990999999999</v>
      </c>
      <c r="H19650" s="16">
        <v>0.66868574000000003</v>
      </c>
      <c r="I19650" s="16">
        <v>0.10217279999999999</v>
      </c>
      <c r="J19650" s="16">
        <v>0</v>
      </c>
      <c r="K19650" s="16">
        <v>0.54055785999999995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0.19618627999999999</v>
      </c>
      <c r="H19651" s="16">
        <v>0.56007262999999996</v>
      </c>
      <c r="I19651" s="16">
        <v>5.7127009999999999E-2</v>
      </c>
      <c r="J19651" s="16">
        <v>5.7127009999999999E-2</v>
      </c>
      <c r="K19651" s="16">
        <v>0.1246319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0.25889020000000001</v>
      </c>
      <c r="H19652" s="16">
        <v>0.24137966999999999</v>
      </c>
      <c r="I19652" s="16">
        <v>0</v>
      </c>
      <c r="J19652" s="16">
        <v>0</v>
      </c>
      <c r="K19652" s="16">
        <v>0.67764939999999996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1.8649222000000001</v>
      </c>
      <c r="H19653" s="16">
        <v>0.57892593000000003</v>
      </c>
      <c r="I19653" s="16">
        <v>0</v>
      </c>
      <c r="J19653" s="16">
        <v>0.91127243000000002</v>
      </c>
      <c r="K19653" s="16">
        <v>2.3440818700000001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3.7964994600000002</v>
      </c>
      <c r="H19654" s="16">
        <v>0</v>
      </c>
      <c r="I19654" s="16">
        <v>0.63171054000000004</v>
      </c>
      <c r="J19654" s="16">
        <v>0</v>
      </c>
      <c r="K19654" s="16">
        <v>1.06945767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1.08411586</v>
      </c>
      <c r="H19655" s="16">
        <v>0.55266729999999997</v>
      </c>
      <c r="I19655" s="16">
        <v>1.13089785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0.85885385999999997</v>
      </c>
      <c r="H19656" s="16">
        <v>0.49675617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2.6144655600000002</v>
      </c>
      <c r="H19657" s="16">
        <v>0.73725541999999999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0.49807784999999999</v>
      </c>
      <c r="H19658" s="16">
        <v>0</v>
      </c>
      <c r="I19658" s="16">
        <v>0.11990387</v>
      </c>
      <c r="J19658" s="16">
        <v>0</v>
      </c>
      <c r="K19658" s="16">
        <v>0.10648850999999999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0.10665679</v>
      </c>
      <c r="H19659" s="16">
        <v>0</v>
      </c>
      <c r="I19659" s="16">
        <v>0.1235673</v>
      </c>
      <c r="J19659" s="16">
        <v>0</v>
      </c>
      <c r="K19659" s="16">
        <v>0.25096737000000002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9.9377058900000002</v>
      </c>
      <c r="H19660" s="16">
        <v>0.57023173000000005</v>
      </c>
      <c r="I19660" s="16">
        <v>2.0628861399999998</v>
      </c>
      <c r="J19660" s="16">
        <v>0</v>
      </c>
      <c r="K19660" s="16">
        <v>2.8343197199999999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3.1490711899999999</v>
      </c>
      <c r="H19661" s="16">
        <v>0</v>
      </c>
      <c r="I19661" s="16">
        <v>0.43362345000000002</v>
      </c>
      <c r="J19661" s="16">
        <v>0</v>
      </c>
      <c r="K19661" s="16">
        <v>1.1281568900000001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0.97476406000000004</v>
      </c>
      <c r="I19662" s="16">
        <v>1.39223173</v>
      </c>
      <c r="J19662" s="16">
        <v>0.44999940999999999</v>
      </c>
      <c r="K19662" s="16">
        <v>0.41280296999999999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0.57453335999999999</v>
      </c>
      <c r="H19663" s="16">
        <v>0</v>
      </c>
      <c r="I19663" s="16">
        <v>0.14276917</v>
      </c>
      <c r="J19663" s="16">
        <v>0</v>
      </c>
      <c r="K19663" s="16">
        <v>0.88923598999999998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2.76313758</v>
      </c>
      <c r="H19664" s="16">
        <v>0</v>
      </c>
      <c r="I19664" s="16">
        <v>1.9623178999999999</v>
      </c>
      <c r="J19664" s="16">
        <v>0</v>
      </c>
      <c r="K19664" s="16">
        <v>0.52728032000000002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0.91659537000000002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0.26640937999999997</v>
      </c>
      <c r="H19666" s="16">
        <v>9.8772429999999994E-2</v>
      </c>
      <c r="I19666" s="16">
        <v>0</v>
      </c>
      <c r="J19666" s="16">
        <v>0</v>
      </c>
      <c r="K19666" s="16">
        <v>0.58182153000000003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0.48918272000000002</v>
      </c>
      <c r="H19667" s="16">
        <v>0</v>
      </c>
      <c r="I19667" s="16">
        <v>0</v>
      </c>
      <c r="J19667" s="16">
        <v>0</v>
      </c>
      <c r="K19667" s="16">
        <v>0.23665899000000001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1.4536047400000001</v>
      </c>
      <c r="H19668" s="16">
        <v>0</v>
      </c>
      <c r="I19668" s="16">
        <v>0</v>
      </c>
      <c r="J19668" s="16">
        <v>0.61139743999999996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0.45032757000000001</v>
      </c>
      <c r="H19669" s="16">
        <v>0</v>
      </c>
      <c r="I19669" s="16">
        <v>0.26015723000000002</v>
      </c>
      <c r="J19669" s="16">
        <v>0</v>
      </c>
      <c r="K19669" s="16">
        <v>1.01607504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1.44015089</v>
      </c>
      <c r="H19670" s="16">
        <v>0.23983217000000001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0.19686766999999999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0.74700880999999997</v>
      </c>
      <c r="H19672" s="16">
        <v>0</v>
      </c>
      <c r="I19672" s="16">
        <v>0</v>
      </c>
      <c r="J19672" s="16">
        <v>0.44573048999999998</v>
      </c>
      <c r="K19672" s="16">
        <v>1.32128588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0.14684881999999999</v>
      </c>
      <c r="H19673" s="16">
        <v>0</v>
      </c>
      <c r="I19673" s="16">
        <v>0.10726044999999999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6.2713350000000001E-2</v>
      </c>
      <c r="H19674" s="16">
        <v>0</v>
      </c>
      <c r="I19674" s="16">
        <v>0</v>
      </c>
      <c r="J19674" s="16">
        <v>0</v>
      </c>
      <c r="K19674" s="16">
        <v>0.27833100999999999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0.24269355000000001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0.53145421999999998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0.10945149999999999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0.24926381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5.3132640699999998</v>
      </c>
      <c r="H19679" s="16">
        <v>40.278989070000002</v>
      </c>
      <c r="I19679" s="16">
        <v>1.3810430199999999</v>
      </c>
      <c r="J19679" s="16">
        <v>4.41108791</v>
      </c>
      <c r="K19679" s="16">
        <v>31.124947479999999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5.3223732300000002</v>
      </c>
      <c r="H19680" s="16">
        <v>37.731720590000002</v>
      </c>
      <c r="I19680" s="16">
        <v>0.72527655000000002</v>
      </c>
      <c r="J19680" s="16">
        <v>1.5843476400000001</v>
      </c>
      <c r="K19680" s="16">
        <v>21.069074010000001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6.9674211599999998</v>
      </c>
      <c r="H19681" s="16">
        <v>18.825429969999998</v>
      </c>
      <c r="I19681" s="16">
        <v>0.67861024000000003</v>
      </c>
      <c r="J19681" s="16">
        <v>0.91408851999999996</v>
      </c>
      <c r="K19681" s="16">
        <v>7.4860083800000004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1.2975086600000001</v>
      </c>
      <c r="H19682" s="16">
        <v>7.4936633099999996</v>
      </c>
      <c r="I19682" s="16">
        <v>0.25880782000000002</v>
      </c>
      <c r="J19682" s="16">
        <v>0.22221626999999999</v>
      </c>
      <c r="K19682" s="16">
        <v>5.5372100099999999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1.77045575</v>
      </c>
      <c r="H19683" s="16">
        <v>13.75990247</v>
      </c>
      <c r="I19683" s="16">
        <v>0.77352401999999998</v>
      </c>
      <c r="J19683" s="16">
        <v>0.87130311000000005</v>
      </c>
      <c r="K19683" s="16">
        <v>4.7073478199999998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0.63615330000000003</v>
      </c>
      <c r="H19684" s="16">
        <v>1.30095965</v>
      </c>
      <c r="I19684" s="16">
        <v>9.4536670000000003E-2</v>
      </c>
      <c r="J19684" s="16">
        <v>0.15865004999999999</v>
      </c>
      <c r="K19684" s="16">
        <v>0.84645941000000002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0.10820531</v>
      </c>
      <c r="H19685" s="16">
        <v>0.61915743000000001</v>
      </c>
      <c r="I19685" s="16">
        <v>0</v>
      </c>
      <c r="J19685" s="16">
        <v>0</v>
      </c>
      <c r="K19685" s="16">
        <v>0.16410922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0.71343398999999996</v>
      </c>
      <c r="H19686" s="16">
        <v>3.0258124199999998</v>
      </c>
      <c r="I19686" s="16">
        <v>0</v>
      </c>
      <c r="J19686" s="16">
        <v>0.29733933000000001</v>
      </c>
      <c r="K19686" s="16">
        <v>1.65161902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1.0113128300000001</v>
      </c>
      <c r="H19687" s="16">
        <v>0</v>
      </c>
      <c r="I19687" s="16">
        <v>0</v>
      </c>
      <c r="J19687" s="16">
        <v>0.46327965999999998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0.63697219999999999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0.29556378999999999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1.38081839</v>
      </c>
      <c r="H19690" s="16">
        <v>0.24546904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0.12253268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0.65171760000000001</v>
      </c>
      <c r="H19693" s="16">
        <v>0</v>
      </c>
      <c r="I19693" s="16">
        <v>0</v>
      </c>
      <c r="J19693" s="16">
        <v>0.66961417999999995</v>
      </c>
      <c r="K19693" s="16">
        <v>0.47759121999999998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0.16597608999999999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0.57857577000000004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0.50667205000000004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70.822317229999996</v>
      </c>
      <c r="H19697" s="16">
        <v>25.892464279999999</v>
      </c>
      <c r="I19697" s="16">
        <v>7.6960499799999997</v>
      </c>
      <c r="J19697" s="16">
        <v>2.7146160300000002</v>
      </c>
      <c r="K19697" s="16">
        <v>18.33433569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62.454340430000002</v>
      </c>
      <c r="H19698" s="16">
        <v>23.33277051</v>
      </c>
      <c r="I19698" s="16">
        <v>5.803134</v>
      </c>
      <c r="J19698" s="16">
        <v>0.99923132999999997</v>
      </c>
      <c r="K19698" s="16">
        <v>11.64790352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61.554242940000002</v>
      </c>
      <c r="H19699" s="16">
        <v>27.749716289999999</v>
      </c>
      <c r="I19699" s="16">
        <v>5.3534229699999996</v>
      </c>
      <c r="J19699" s="16">
        <v>0</v>
      </c>
      <c r="K19699" s="16">
        <v>12.455890460000001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19.650647729999999</v>
      </c>
      <c r="H19700" s="16">
        <v>7.5936409400000002</v>
      </c>
      <c r="I19700" s="16">
        <v>2.2662532999999998</v>
      </c>
      <c r="J19700" s="16">
        <v>0</v>
      </c>
      <c r="K19700" s="16">
        <v>2.1568559999999999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29.03087979</v>
      </c>
      <c r="H19701" s="16">
        <v>10.03827772</v>
      </c>
      <c r="I19701" s="16">
        <v>2.51434903</v>
      </c>
      <c r="J19701" s="16">
        <v>0</v>
      </c>
      <c r="K19701" s="16">
        <v>3.37728166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4.8244931099999997</v>
      </c>
      <c r="H19702" s="16">
        <v>2.91886439</v>
      </c>
      <c r="I19702" s="16">
        <v>0.72565331</v>
      </c>
      <c r="J19702" s="16">
        <v>0</v>
      </c>
      <c r="K19702" s="16">
        <v>0.79835719000000005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2.1019705900000001</v>
      </c>
      <c r="H19703" s="16">
        <v>0.14935209999999999</v>
      </c>
      <c r="I19703" s="16">
        <v>0.15498050999999999</v>
      </c>
      <c r="J19703" s="16">
        <v>0</v>
      </c>
      <c r="K19703" s="16">
        <v>0.56187781999999997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6.0806218400000001</v>
      </c>
      <c r="H19704" s="16">
        <v>2.3820420699999998</v>
      </c>
      <c r="I19704" s="16">
        <v>0.66710049999999999</v>
      </c>
      <c r="J19704" s="16">
        <v>0</v>
      </c>
      <c r="K19704" s="16">
        <v>0.72622503999999999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8.9732650199999995</v>
      </c>
      <c r="H19705" s="16">
        <v>2.2399771799999999</v>
      </c>
      <c r="I19705" s="16">
        <v>2.06435273</v>
      </c>
      <c r="J19705" s="16">
        <v>0</v>
      </c>
      <c r="K19705" s="16">
        <v>2.7371191600000002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10.58219499</v>
      </c>
      <c r="H19706" s="16">
        <v>2.7771734600000002</v>
      </c>
      <c r="I19706" s="16">
        <v>0.46180252999999999</v>
      </c>
      <c r="J19706" s="16">
        <v>0</v>
      </c>
      <c r="K19706" s="16">
        <v>3.31267939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1.1869672099999999</v>
      </c>
      <c r="H19707" s="16">
        <v>1.25290561</v>
      </c>
      <c r="I19707" s="16">
        <v>0</v>
      </c>
      <c r="J19707" s="16">
        <v>0.62279183999999999</v>
      </c>
      <c r="K19707" s="16">
        <v>1.92739623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4.6080452699999999</v>
      </c>
      <c r="H19708" s="16">
        <v>1.19056126</v>
      </c>
      <c r="I19708" s="16">
        <v>0.79453956000000003</v>
      </c>
      <c r="J19708" s="16">
        <v>0</v>
      </c>
      <c r="K19708" s="16">
        <v>0.26069821999999998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6.0389029699999996</v>
      </c>
      <c r="H19709" s="16">
        <v>0.94088432</v>
      </c>
      <c r="I19709" s="16">
        <v>0.45048091000000001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1.0155992599999999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0.82824721999999995</v>
      </c>
      <c r="H19711" s="16">
        <v>0</v>
      </c>
      <c r="I19711" s="16">
        <v>0</v>
      </c>
      <c r="J19711" s="16">
        <v>0</v>
      </c>
      <c r="K19711" s="16">
        <v>0.44741166999999998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0.40803339999999999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17.18431103</v>
      </c>
      <c r="H19713" s="16">
        <v>2.1165056</v>
      </c>
      <c r="I19713" s="16">
        <v>0.46327965999999998</v>
      </c>
      <c r="J19713" s="16">
        <v>1.2757810700000001</v>
      </c>
      <c r="K19713" s="16">
        <v>5.0248784999999998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9.7816119399999994</v>
      </c>
      <c r="H19714" s="16">
        <v>1.8640003199999999</v>
      </c>
      <c r="I19714" s="16">
        <v>0.55346614000000005</v>
      </c>
      <c r="J19714" s="16">
        <v>0</v>
      </c>
      <c r="K19714" s="16">
        <v>2.4319729200000002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7.7392169700000002</v>
      </c>
      <c r="H19715" s="16">
        <v>0</v>
      </c>
      <c r="I19715" s="16">
        <v>1.5440766699999999</v>
      </c>
      <c r="J19715" s="16">
        <v>0.73633150999999997</v>
      </c>
      <c r="K19715" s="16">
        <v>2.8819772000000001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2.1280016599999998</v>
      </c>
      <c r="H19716" s="16">
        <v>0.23215035000000001</v>
      </c>
      <c r="I19716" s="16">
        <v>0.33104233999999999</v>
      </c>
      <c r="J19716" s="16">
        <v>0</v>
      </c>
      <c r="K19716" s="16">
        <v>0.62631333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4.5392009499999997</v>
      </c>
      <c r="H19717" s="16">
        <v>1.2414977899999999</v>
      </c>
      <c r="I19717" s="16">
        <v>0.55231783000000001</v>
      </c>
      <c r="J19717" s="16">
        <v>0.27745273999999998</v>
      </c>
      <c r="K19717" s="16">
        <v>1.50769752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1.5746044800000001</v>
      </c>
      <c r="H19718" s="16">
        <v>0.11861612000000001</v>
      </c>
      <c r="I19718" s="16">
        <v>0.33781684000000001</v>
      </c>
      <c r="J19718" s="16">
        <v>0</v>
      </c>
      <c r="K19718" s="16">
        <v>0.85372745000000005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0.74034383000000004</v>
      </c>
      <c r="H19719" s="16">
        <v>0.18233189999999999</v>
      </c>
      <c r="I19719" s="16">
        <v>0</v>
      </c>
      <c r="J19719" s="16">
        <v>0</v>
      </c>
      <c r="K19719" s="16">
        <v>0.88761093000000002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0.22090815</v>
      </c>
      <c r="I19720" s="16">
        <v>0.34586422999999999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2.3428642499999999</v>
      </c>
      <c r="H19721" s="16">
        <v>0</v>
      </c>
      <c r="I19721" s="16">
        <v>0</v>
      </c>
      <c r="J19721" s="16">
        <v>0</v>
      </c>
      <c r="K19721" s="16">
        <v>0.65765996999999998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3.6611407200000001</v>
      </c>
      <c r="H19722" s="16">
        <v>1.2901101699999999</v>
      </c>
      <c r="I19722" s="16">
        <v>0</v>
      </c>
      <c r="J19722" s="16">
        <v>0</v>
      </c>
      <c r="K19722" s="16">
        <v>6.0970313599999999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2.0809210600000001</v>
      </c>
      <c r="H19723" s="16">
        <v>0.44477482000000002</v>
      </c>
      <c r="I19723" s="16">
        <v>1.71429725</v>
      </c>
      <c r="J19723" s="16">
        <v>0</v>
      </c>
      <c r="K19723" s="16">
        <v>1.0099369499999999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0.20828018000000001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0.80143984000000001</v>
      </c>
      <c r="J19725" s="16">
        <v>0</v>
      </c>
      <c r="K19725" s="16">
        <v>0.27051631999999998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0.14000183999999999</v>
      </c>
      <c r="H19726" s="16">
        <v>0.26743503000000002</v>
      </c>
      <c r="I19726" s="16">
        <v>0</v>
      </c>
      <c r="J19726" s="16">
        <v>0</v>
      </c>
      <c r="K19726" s="16">
        <v>0.59597747000000001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1.90637557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0.26877663000000002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1.0279757</v>
      </c>
      <c r="I19729" s="16">
        <v>0</v>
      </c>
      <c r="J19729" s="16">
        <v>0</v>
      </c>
      <c r="K19729" s="16">
        <v>0.99007060000000002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2.0353596199999999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0.61342143000000005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0.30160818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0.44480133999999999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0.16466448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2.9056278799999999</v>
      </c>
      <c r="H19735" s="16">
        <v>15.78220546</v>
      </c>
      <c r="I19735" s="16">
        <v>0</v>
      </c>
      <c r="J19735" s="16">
        <v>0.75778637000000004</v>
      </c>
      <c r="K19735" s="16">
        <v>24.44778883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21.240429540000001</v>
      </c>
      <c r="I19736" s="16">
        <v>0</v>
      </c>
      <c r="J19736" s="16">
        <v>1.4657532</v>
      </c>
      <c r="K19736" s="16">
        <v>19.667810889999998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16.74321183</v>
      </c>
      <c r="I19737" s="16">
        <v>0</v>
      </c>
      <c r="J19737" s="16">
        <v>2.7116921899999999</v>
      </c>
      <c r="K19737" s="16">
        <v>16.561763989999999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6.8097736199999996</v>
      </c>
      <c r="I19738" s="16">
        <v>0</v>
      </c>
      <c r="J19738" s="16">
        <v>0.34348752999999999</v>
      </c>
      <c r="K19738" s="16">
        <v>4.0173912300000003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8.6689499899999998</v>
      </c>
      <c r="I19739" s="16">
        <v>0</v>
      </c>
      <c r="J19739" s="16">
        <v>0.46097939999999998</v>
      </c>
      <c r="K19739" s="16">
        <v>5.4971052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1.48973804</v>
      </c>
      <c r="I19740" s="16">
        <v>0.15340748000000001</v>
      </c>
      <c r="J19740" s="16">
        <v>0</v>
      </c>
      <c r="K19740" s="16">
        <v>1.70255899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0.57475429</v>
      </c>
      <c r="I19741" s="16">
        <v>0</v>
      </c>
      <c r="J19741" s="16">
        <v>0</v>
      </c>
      <c r="K19741" s="16">
        <v>0.58802160999999997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0.86629128</v>
      </c>
      <c r="I19742" s="16">
        <v>0</v>
      </c>
      <c r="J19742" s="16">
        <v>0</v>
      </c>
      <c r="K19742" s="16">
        <v>1.8754081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11.31542943</v>
      </c>
      <c r="I19743" s="16">
        <v>0</v>
      </c>
      <c r="J19743" s="16">
        <v>0.46140166999999999</v>
      </c>
      <c r="K19743" s="16">
        <v>26.494879699999998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12.15866681</v>
      </c>
      <c r="I19744" s="16">
        <v>0</v>
      </c>
      <c r="J19744" s="16">
        <v>3.2592679499999999</v>
      </c>
      <c r="K19744" s="16">
        <v>15.5351514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12.126338779999999</v>
      </c>
      <c r="I19745" s="16">
        <v>0</v>
      </c>
      <c r="J19745" s="16">
        <v>1.9638894499999999</v>
      </c>
      <c r="K19745" s="16">
        <v>15.33497259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2.1349392100000002</v>
      </c>
      <c r="I19746" s="16">
        <v>0.22086357000000001</v>
      </c>
      <c r="J19746" s="16">
        <v>0.82154042999999999</v>
      </c>
      <c r="K19746" s="16">
        <v>6.2691949400000002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9.2324705100000006</v>
      </c>
      <c r="I19747" s="16">
        <v>0.24450896999999999</v>
      </c>
      <c r="J19747" s="16">
        <v>0.74972364999999996</v>
      </c>
      <c r="K19747" s="16">
        <v>5.8334726300000002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1.3236519499999999</v>
      </c>
      <c r="I19748" s="16">
        <v>0</v>
      </c>
      <c r="J19748" s="16">
        <v>0</v>
      </c>
      <c r="K19748" s="16">
        <v>2.0361249699999999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0.43983070000000002</v>
      </c>
      <c r="I19749" s="16">
        <v>0</v>
      </c>
      <c r="J19749" s="16">
        <v>0</v>
      </c>
      <c r="K19749" s="16">
        <v>0.56214090999999999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1.2909309499999999</v>
      </c>
      <c r="I19750" s="16">
        <v>0</v>
      </c>
      <c r="J19750" s="16">
        <v>0</v>
      </c>
      <c r="K19750" s="16">
        <v>1.08614802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0.82813037</v>
      </c>
      <c r="H19751" s="16">
        <v>14.026006779999999</v>
      </c>
      <c r="I19751" s="16">
        <v>0</v>
      </c>
      <c r="J19751" s="16">
        <v>3.9917227099999999</v>
      </c>
      <c r="K19751" s="16">
        <v>38.14493307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13.25334095</v>
      </c>
      <c r="I19752" s="16">
        <v>0</v>
      </c>
      <c r="J19752" s="16">
        <v>3.2824518</v>
      </c>
      <c r="K19752" s="16">
        <v>33.28041194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9.8575045299999999</v>
      </c>
      <c r="I19753" s="16">
        <v>0</v>
      </c>
      <c r="J19753" s="16">
        <v>2.7813300999999999</v>
      </c>
      <c r="K19753" s="16">
        <v>22.654053680000001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2.9043116100000002</v>
      </c>
      <c r="I19754" s="16">
        <v>0</v>
      </c>
      <c r="J19754" s="16">
        <v>0.60589702000000001</v>
      </c>
      <c r="K19754" s="16">
        <v>8.4041945699999996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5.16698082</v>
      </c>
      <c r="I19755" s="16">
        <v>0</v>
      </c>
      <c r="J19755" s="16">
        <v>1.8832460900000001</v>
      </c>
      <c r="K19755" s="16">
        <v>9.2996562600000008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1.92634891</v>
      </c>
      <c r="I19756" s="16">
        <v>0</v>
      </c>
      <c r="J19756" s="16">
        <v>0.11366242</v>
      </c>
      <c r="K19756" s="16">
        <v>2.2225682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0.40293504000000002</v>
      </c>
      <c r="I19757" s="16">
        <v>0</v>
      </c>
      <c r="J19757" s="16">
        <v>3.7368360000000003E-2</v>
      </c>
      <c r="K19757" s="16">
        <v>1.10471147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0.97996609999999995</v>
      </c>
      <c r="I19758" s="16">
        <v>0</v>
      </c>
      <c r="J19758" s="16">
        <v>0.19397658000000001</v>
      </c>
      <c r="K19758" s="16">
        <v>1.5532564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3.2948718299999999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1.0955841399999999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0.29595716999999999</v>
      </c>
      <c r="I19761" s="16">
        <v>0</v>
      </c>
      <c r="J19761" s="16">
        <v>0</v>
      </c>
      <c r="K19761" s="16">
        <v>0.97712219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0.85161538999999997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3.2389807300000002</v>
      </c>
      <c r="H19763" s="16">
        <v>20.02245989</v>
      </c>
      <c r="I19763" s="16">
        <v>0</v>
      </c>
      <c r="J19763" s="16">
        <v>1.81831648</v>
      </c>
      <c r="K19763" s="16">
        <v>14.14377895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2.0178905700000001</v>
      </c>
      <c r="H19764" s="16">
        <v>16.423354530000001</v>
      </c>
      <c r="I19764" s="16">
        <v>0.96359307000000005</v>
      </c>
      <c r="J19764" s="16">
        <v>1.51285705</v>
      </c>
      <c r="K19764" s="16">
        <v>5.5054734700000001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0.48527683999999999</v>
      </c>
      <c r="H19765" s="16">
        <v>16.34954295</v>
      </c>
      <c r="I19765" s="16">
        <v>0.67038531999999995</v>
      </c>
      <c r="J19765" s="16">
        <v>0.86911028000000001</v>
      </c>
      <c r="K19765" s="16">
        <v>2.7670981299999999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0.29867476999999998</v>
      </c>
      <c r="H19766" s="16">
        <v>5.0099311799999997</v>
      </c>
      <c r="I19766" s="16">
        <v>0</v>
      </c>
      <c r="J19766" s="16">
        <v>0</v>
      </c>
      <c r="K19766" s="16">
        <v>1.18555034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0.89601160999999996</v>
      </c>
      <c r="H19767" s="16">
        <v>9.1098672999999994</v>
      </c>
      <c r="I19767" s="16">
        <v>0.27017219999999997</v>
      </c>
      <c r="J19767" s="16">
        <v>0.73921146999999998</v>
      </c>
      <c r="K19767" s="16">
        <v>2.4896148400000002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0.18686659</v>
      </c>
      <c r="H19768" s="16">
        <v>0.30153229999999998</v>
      </c>
      <c r="I19768" s="16">
        <v>0</v>
      </c>
      <c r="J19768" s="16">
        <v>0.18139199</v>
      </c>
      <c r="K19768" s="16">
        <v>0.30216873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0.10405649</v>
      </c>
      <c r="H19769" s="16">
        <v>0.17661895</v>
      </c>
      <c r="I19769" s="16">
        <v>6.9176139999999997E-2</v>
      </c>
      <c r="J19769" s="16">
        <v>6.9176139999999997E-2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0.45847272999999999</v>
      </c>
      <c r="H19770" s="16">
        <v>1.18521966</v>
      </c>
      <c r="I19770" s="16">
        <v>0</v>
      </c>
      <c r="J19770" s="16">
        <v>0</v>
      </c>
      <c r="K19770" s="16">
        <v>1.09390962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0.54631134999999997</v>
      </c>
      <c r="I19771" s="16">
        <v>0</v>
      </c>
      <c r="J19771" s="16">
        <v>0</v>
      </c>
      <c r="K19771" s="16">
        <v>0.99870793999999996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0.53515584999999999</v>
      </c>
      <c r="I19772" s="16">
        <v>0</v>
      </c>
      <c r="J19772" s="16">
        <v>0</v>
      </c>
      <c r="K19772" s="16">
        <v>0.47672150000000002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0.66560428999999999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0.11000061999999999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0.60026846</v>
      </c>
      <c r="H19775" s="16">
        <v>0.63442164999999995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0.25712648999999999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0.38296838</v>
      </c>
      <c r="H19777" s="16">
        <v>0</v>
      </c>
      <c r="I19777" s="16">
        <v>0</v>
      </c>
      <c r="J19777" s="16">
        <v>0</v>
      </c>
      <c r="K19777" s="16">
        <v>0.70943420000000001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0.88080946999999998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1.26992371</v>
      </c>
      <c r="H19779" s="16">
        <v>11.533576439999999</v>
      </c>
      <c r="I19779" s="16">
        <v>1.07515574</v>
      </c>
      <c r="J19779" s="16">
        <v>0.69342128000000003</v>
      </c>
      <c r="K19779" s="16">
        <v>5.1645173399999997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6.7943088999999999</v>
      </c>
      <c r="H19780" s="16">
        <v>7.1833621399999998</v>
      </c>
      <c r="I19780" s="16">
        <v>0.69991828</v>
      </c>
      <c r="J19780" s="16">
        <v>0</v>
      </c>
      <c r="K19780" s="16">
        <v>2.3918260199999999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9.0328217399999993</v>
      </c>
      <c r="H19781" s="16">
        <v>8.4853060800000009</v>
      </c>
      <c r="I19781" s="16">
        <v>2.3761087600000002</v>
      </c>
      <c r="J19781" s="16">
        <v>0</v>
      </c>
      <c r="K19781" s="16">
        <v>4.6869250999999998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1.2208520700000001</v>
      </c>
      <c r="H19782" s="16">
        <v>3.5793500499999999</v>
      </c>
      <c r="I19782" s="16">
        <v>0.44213723999999999</v>
      </c>
      <c r="J19782" s="16">
        <v>0.27206114999999997</v>
      </c>
      <c r="K19782" s="16">
        <v>1.8066507999999999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4.8832734699999998</v>
      </c>
      <c r="H19783" s="16">
        <v>3.34441729</v>
      </c>
      <c r="I19783" s="16">
        <v>0</v>
      </c>
      <c r="J19783" s="16">
        <v>0.26747546999999999</v>
      </c>
      <c r="K19783" s="16">
        <v>1.4616396599999999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0.67606082999999995</v>
      </c>
      <c r="H19784" s="16">
        <v>1.08171113</v>
      </c>
      <c r="I19784" s="16">
        <v>0.20486851</v>
      </c>
      <c r="J19784" s="16">
        <v>0</v>
      </c>
      <c r="K19784" s="16">
        <v>0.12623203999999999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0.61431347999999997</v>
      </c>
      <c r="H19785" s="16">
        <v>0.55868947999999996</v>
      </c>
      <c r="I19785" s="16">
        <v>0.17194854000000001</v>
      </c>
      <c r="J19785" s="16">
        <v>0.1032705</v>
      </c>
      <c r="K19785" s="16">
        <v>0.1125385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0.87360678999999997</v>
      </c>
      <c r="H19786" s="16">
        <v>0.73133442000000004</v>
      </c>
      <c r="I19786" s="16">
        <v>0</v>
      </c>
      <c r="J19786" s="16">
        <v>0</v>
      </c>
      <c r="K19786" s="16">
        <v>0.27899930000000001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2.7242151300000002</v>
      </c>
      <c r="I19787" s="16">
        <v>0</v>
      </c>
      <c r="J19787" s="16">
        <v>0</v>
      </c>
      <c r="K19787" s="16">
        <v>1.6494840200000001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2.3266092500000002</v>
      </c>
      <c r="I19788" s="16">
        <v>0</v>
      </c>
      <c r="J19788" s="16">
        <v>0</v>
      </c>
      <c r="K19788" s="16">
        <v>1.4324551700000001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0.42664080999999998</v>
      </c>
      <c r="H19789" s="16">
        <v>0</v>
      </c>
      <c r="I19789" s="16">
        <v>0.26209787000000001</v>
      </c>
      <c r="J19789" s="16">
        <v>0</v>
      </c>
      <c r="K19789" s="16">
        <v>0.80521885999999998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0.26013080999999999</v>
      </c>
      <c r="I19790" s="16">
        <v>0.20136436999999999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0.38176966000000001</v>
      </c>
      <c r="I19791" s="16">
        <v>0.24640382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0.14307734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0.11368193</v>
      </c>
      <c r="H19793" s="16">
        <v>0</v>
      </c>
      <c r="I19793" s="16">
        <v>0</v>
      </c>
      <c r="J19793" s="16">
        <v>0</v>
      </c>
      <c r="K19793" s="16">
        <v>0.17418126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0.99836544000000005</v>
      </c>
      <c r="H19794" s="16">
        <v>4.7143603000000001</v>
      </c>
      <c r="I19794" s="16">
        <v>0.68648301</v>
      </c>
      <c r="J19794" s="16">
        <v>0</v>
      </c>
      <c r="K19794" s="16">
        <v>3.2911516500000002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2.3160409300000002</v>
      </c>
      <c r="H19795" s="16">
        <v>2.4091335599999999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1.5156191000000001</v>
      </c>
      <c r="H19796" s="16">
        <v>0.62092712000000005</v>
      </c>
      <c r="I19796" s="16">
        <v>0.53980518</v>
      </c>
      <c r="J19796" s="16">
        <v>0</v>
      </c>
      <c r="K19796" s="16">
        <v>1.50039645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0.60138469999999999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0.43759872</v>
      </c>
      <c r="H19798" s="16">
        <v>0</v>
      </c>
      <c r="I19798" s="16">
        <v>0</v>
      </c>
      <c r="J19798" s="16">
        <v>0</v>
      </c>
      <c r="K19798" s="16">
        <v>0.93303786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0.15531318</v>
      </c>
      <c r="H19799" s="16">
        <v>0.18295351000000001</v>
      </c>
      <c r="I19799" s="16">
        <v>0</v>
      </c>
      <c r="J19799" s="16">
        <v>6.1109469999999999E-2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8.1250439999999993E-2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0.22638887999999999</v>
      </c>
      <c r="H19801" s="16">
        <v>0</v>
      </c>
      <c r="I19801" s="16">
        <v>0</v>
      </c>
      <c r="J19801" s="16">
        <v>0</v>
      </c>
      <c r="K19801" s="16">
        <v>0.19809119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2.7692700800000001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0.46078441999999997</v>
      </c>
      <c r="I19803" s="16">
        <v>0</v>
      </c>
      <c r="J19803" s="16">
        <v>0</v>
      </c>
      <c r="K19803" s="16">
        <v>0.47693909000000001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0.41979233999999999</v>
      </c>
      <c r="I19804" s="16">
        <v>0.60204152</v>
      </c>
      <c r="J19804" s="16">
        <v>0.46082283000000002</v>
      </c>
      <c r="K19804" s="16">
        <v>0.55400680999999996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0.48065618999999998</v>
      </c>
      <c r="H19805" s="16">
        <v>0.32578911999999999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0.11498893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0.28671975999999999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0.64608023999999997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4.7089950700000003</v>
      </c>
      <c r="H19809" s="16">
        <v>39.768481289999997</v>
      </c>
      <c r="I19809" s="16">
        <v>1.7254349</v>
      </c>
      <c r="J19809" s="16">
        <v>1.6093584299999999</v>
      </c>
      <c r="K19809" s="16">
        <v>32.967303510000001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5.9631484700000001</v>
      </c>
      <c r="H19810" s="16">
        <v>43.515580839999998</v>
      </c>
      <c r="I19810" s="16">
        <v>1.9447420500000001</v>
      </c>
      <c r="J19810" s="16">
        <v>5.6820295400000003</v>
      </c>
      <c r="K19810" s="16">
        <v>31.026957700000001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6.8901156099999996</v>
      </c>
      <c r="H19811" s="16">
        <v>31.236916170000001</v>
      </c>
      <c r="I19811" s="16">
        <v>0.59038312000000004</v>
      </c>
      <c r="J19811" s="16">
        <v>0</v>
      </c>
      <c r="K19811" s="16">
        <v>13.339264590000001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2.2603161300000001</v>
      </c>
      <c r="H19812" s="16">
        <v>13.365960279999999</v>
      </c>
      <c r="I19812" s="16">
        <v>0</v>
      </c>
      <c r="J19812" s="16">
        <v>0.22197062000000001</v>
      </c>
      <c r="K19812" s="16">
        <v>5.0964045799999997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1.7667857899999999</v>
      </c>
      <c r="H19813" s="16">
        <v>15.69656423</v>
      </c>
      <c r="I19813" s="16">
        <v>1.37609304</v>
      </c>
      <c r="J19813" s="16">
        <v>0.38492353000000001</v>
      </c>
      <c r="K19813" s="16">
        <v>6.8157938400000004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0.25448527999999998</v>
      </c>
      <c r="H19814" s="16">
        <v>2.6382984199999999</v>
      </c>
      <c r="I19814" s="16">
        <v>0</v>
      </c>
      <c r="J19814" s="16">
        <v>0</v>
      </c>
      <c r="K19814" s="16">
        <v>0.88111218999999996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9.2290250000000004E-2</v>
      </c>
      <c r="H19815" s="16">
        <v>0.51174109999999995</v>
      </c>
      <c r="I19815" s="16">
        <v>0</v>
      </c>
      <c r="J19815" s="16">
        <v>0</v>
      </c>
      <c r="K19815" s="16">
        <v>0.58031354000000002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1.24735354</v>
      </c>
      <c r="H19816" s="16">
        <v>3.4827817599999999</v>
      </c>
      <c r="I19816" s="16">
        <v>0</v>
      </c>
      <c r="J19816" s="16">
        <v>0.42807005999999997</v>
      </c>
      <c r="K19816" s="16">
        <v>1.5827453300000001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1.1792099700000001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0.54411925999999999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0.78770222000000001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0.18977189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0.22827225000000001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0.64978214999999995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0.51832385999999997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0.19214065999999999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6.4114069999999995E-2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0.48513391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0.55788294000000005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0.26515857999999998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74.12901497</v>
      </c>
      <c r="H19829" s="16">
        <v>26.6185467</v>
      </c>
      <c r="I19829" s="16">
        <v>4.7756651799999998</v>
      </c>
      <c r="J19829" s="16">
        <v>3.3511766399999998</v>
      </c>
      <c r="K19829" s="16">
        <v>22.863366670000001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48.364212590000001</v>
      </c>
      <c r="H19830" s="16">
        <v>27.248544750000001</v>
      </c>
      <c r="I19830" s="16">
        <v>4.3314343600000003</v>
      </c>
      <c r="J19830" s="16">
        <v>1.0528076099999999</v>
      </c>
      <c r="K19830" s="16">
        <v>10.838469330000001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46.755212419999999</v>
      </c>
      <c r="H19831" s="16">
        <v>32.541864150000002</v>
      </c>
      <c r="I19831" s="16">
        <v>6.1256170799999996</v>
      </c>
      <c r="J19831" s="16">
        <v>1.35683292</v>
      </c>
      <c r="K19831" s="16">
        <v>13.37473028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13.410541609999999</v>
      </c>
      <c r="H19832" s="16">
        <v>8.0176431099999999</v>
      </c>
      <c r="I19832" s="16">
        <v>1.1182316299999999</v>
      </c>
      <c r="J19832" s="16">
        <v>0.28286961999999999</v>
      </c>
      <c r="K19832" s="16">
        <v>2.2490613599999998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20.271834299999998</v>
      </c>
      <c r="H19833" s="16">
        <v>15.19357377</v>
      </c>
      <c r="I19833" s="16">
        <v>1.05546188</v>
      </c>
      <c r="J19833" s="16">
        <v>0.36835841000000002</v>
      </c>
      <c r="K19833" s="16">
        <v>4.0544528099999999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3.8601539100000002</v>
      </c>
      <c r="H19834" s="16">
        <v>2.0125860200000001</v>
      </c>
      <c r="I19834" s="16">
        <v>0.63287397000000001</v>
      </c>
      <c r="J19834" s="16">
        <v>0.20870680999999999</v>
      </c>
      <c r="K19834" s="16">
        <v>1.30076693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1.9960667000000001</v>
      </c>
      <c r="H19835" s="16">
        <v>0.84857658000000002</v>
      </c>
      <c r="I19835" s="16">
        <v>0</v>
      </c>
      <c r="J19835" s="16">
        <v>0.11181699</v>
      </c>
      <c r="K19835" s="16">
        <v>0.37042665000000002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6.7664871099999999</v>
      </c>
      <c r="H19836" s="16">
        <v>2.4639584999999999</v>
      </c>
      <c r="I19836" s="16">
        <v>0.22900537000000001</v>
      </c>
      <c r="J19836" s="16">
        <v>0</v>
      </c>
      <c r="K19836" s="16">
        <v>0.21037527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3.3780640200000001</v>
      </c>
      <c r="H19837" s="16">
        <v>1.9070192800000001</v>
      </c>
      <c r="I19837" s="16">
        <v>0</v>
      </c>
      <c r="J19837" s="16">
        <v>0.63666235999999998</v>
      </c>
      <c r="K19837" s="16">
        <v>0.98249925000000005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3.8698295800000002</v>
      </c>
      <c r="H19838" s="16">
        <v>3.47339127</v>
      </c>
      <c r="I19838" s="16">
        <v>0.51320644000000004</v>
      </c>
      <c r="J19838" s="16">
        <v>0</v>
      </c>
      <c r="K19838" s="16">
        <v>2.9576717800000001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0.49920669000000001</v>
      </c>
      <c r="H19839" s="16">
        <v>1.1339794700000001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0.65519276000000004</v>
      </c>
      <c r="H19840" s="16">
        <v>1.3534239100000001</v>
      </c>
      <c r="I19840" s="16">
        <v>0.14595428999999999</v>
      </c>
      <c r="J19840" s="16">
        <v>0.37791907000000002</v>
      </c>
      <c r="K19840" s="16">
        <v>0.28351853999999999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1.9111163900000001</v>
      </c>
      <c r="H19841" s="16">
        <v>0.55119138999999995</v>
      </c>
      <c r="I19841" s="16">
        <v>0</v>
      </c>
      <c r="J19841" s="16">
        <v>0</v>
      </c>
      <c r="K19841" s="16">
        <v>2.2035326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0.58003987999999995</v>
      </c>
      <c r="H19842" s="16">
        <v>0.75003034000000002</v>
      </c>
      <c r="I19842" s="16">
        <v>0</v>
      </c>
      <c r="J19842" s="16">
        <v>0</v>
      </c>
      <c r="K19842" s="16">
        <v>0.32852880000000001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0.20165261000000001</v>
      </c>
      <c r="H19843" s="16">
        <v>0.43805713000000002</v>
      </c>
      <c r="I19843" s="16">
        <v>0</v>
      </c>
      <c r="J19843" s="16">
        <v>0</v>
      </c>
      <c r="K19843" s="16">
        <v>0.57840183999999994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6.2512539299999998</v>
      </c>
      <c r="H19844" s="16">
        <v>2.45781012</v>
      </c>
      <c r="I19844" s="16">
        <v>1.44424182</v>
      </c>
      <c r="J19844" s="16">
        <v>0</v>
      </c>
      <c r="K19844" s="16">
        <v>6.7896183700000003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2.6580935399999999</v>
      </c>
      <c r="H19845" s="16">
        <v>1.15440995</v>
      </c>
      <c r="I19845" s="16">
        <v>0.91831969999999996</v>
      </c>
      <c r="J19845" s="16">
        <v>0.51828662000000003</v>
      </c>
      <c r="K19845" s="16">
        <v>2.37288897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3.4273170999999998</v>
      </c>
      <c r="H19846" s="16">
        <v>2.14957786</v>
      </c>
      <c r="I19846" s="16">
        <v>0</v>
      </c>
      <c r="J19846" s="16">
        <v>0</v>
      </c>
      <c r="K19846" s="16">
        <v>1.79726232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0.87594274000000005</v>
      </c>
      <c r="H19847" s="16">
        <v>0.57506102999999997</v>
      </c>
      <c r="I19847" s="16">
        <v>0.36793301</v>
      </c>
      <c r="J19847" s="16">
        <v>0.25648156</v>
      </c>
      <c r="K19847" s="16">
        <v>0.84578565999999999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2.2524272399999998</v>
      </c>
      <c r="H19848" s="16">
        <v>1.3907752499999999</v>
      </c>
      <c r="I19848" s="16">
        <v>0.67973081999999996</v>
      </c>
      <c r="J19848" s="16">
        <v>0</v>
      </c>
      <c r="K19848" s="16">
        <v>1.73050137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0.55217176999999995</v>
      </c>
      <c r="H19849" s="16">
        <v>0.25103500000000001</v>
      </c>
      <c r="I19849" s="16">
        <v>0.48669038999999997</v>
      </c>
      <c r="J19849" s="16">
        <v>0</v>
      </c>
      <c r="K19849" s="16">
        <v>0.19511935999999999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0.29795998000000001</v>
      </c>
      <c r="H19850" s="16">
        <v>0.2371287</v>
      </c>
      <c r="I19850" s="16">
        <v>0</v>
      </c>
      <c r="J19850" s="16">
        <v>0</v>
      </c>
      <c r="K19850" s="16">
        <v>0.59525317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0.27495080999999999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2.0423614699999999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1.6957681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0.55039402000000004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0.84656206000000001</v>
      </c>
      <c r="I19855" s="16">
        <v>0</v>
      </c>
      <c r="J19855" s="16">
        <v>0</v>
      </c>
      <c r="K19855" s="16">
        <v>0.25694861000000002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0.29106579999999999</v>
      </c>
      <c r="H19856" s="16">
        <v>0.32409575000000002</v>
      </c>
      <c r="I19856" s="16">
        <v>0</v>
      </c>
      <c r="J19856" s="16">
        <v>0</v>
      </c>
      <c r="K19856" s="16">
        <v>0.95201957000000004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7.5488349999999996E-2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0.16480758000000001</v>
      </c>
      <c r="H19858" s="16">
        <v>0</v>
      </c>
      <c r="I19858" s="16">
        <v>0</v>
      </c>
      <c r="J19858" s="16">
        <v>0</v>
      </c>
      <c r="K19858" s="16">
        <v>0.69439309999999999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0.45432619000000002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0.77305915000000003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0.51245984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9.5879690000000004E-2</v>
      </c>
      <c r="I19862" s="16">
        <v>0</v>
      </c>
      <c r="J19862" s="16">
        <v>0</v>
      </c>
      <c r="K19862" s="16">
        <v>0.1042217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14.924459219999999</v>
      </c>
      <c r="I19863" s="16">
        <v>0</v>
      </c>
      <c r="J19863" s="16">
        <v>0</v>
      </c>
      <c r="K19863" s="16">
        <v>35.155211199999997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2.9633426100000002</v>
      </c>
      <c r="H19864" s="16">
        <v>8.9229630199999992</v>
      </c>
      <c r="I19864" s="16">
        <v>0</v>
      </c>
      <c r="J19864" s="16">
        <v>2.9429523299999998</v>
      </c>
      <c r="K19864" s="16">
        <v>22.20087633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16.40585961</v>
      </c>
      <c r="I19865" s="16">
        <v>0</v>
      </c>
      <c r="J19865" s="16">
        <v>2.4133741999999998</v>
      </c>
      <c r="K19865" s="16">
        <v>13.77546924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4.9136857300000001</v>
      </c>
      <c r="I19866" s="16">
        <v>0.17157027</v>
      </c>
      <c r="J19866" s="16">
        <v>1.00748047</v>
      </c>
      <c r="K19866" s="16">
        <v>5.3032728799999997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0.43887222999999997</v>
      </c>
      <c r="H19867" s="16">
        <v>5.47365323</v>
      </c>
      <c r="I19867" s="16">
        <v>0.26675099000000002</v>
      </c>
      <c r="J19867" s="16">
        <v>0.26675099000000002</v>
      </c>
      <c r="K19867" s="16">
        <v>12.51045807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1.3816922700000001</v>
      </c>
      <c r="I19868" s="16">
        <v>5.4429779999999997E-2</v>
      </c>
      <c r="J19868" s="16">
        <v>0</v>
      </c>
      <c r="K19868" s="16">
        <v>0.82363432999999997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9.8556149999999995E-2</v>
      </c>
      <c r="I19869" s="16">
        <v>0</v>
      </c>
      <c r="J19869" s="16">
        <v>0</v>
      </c>
      <c r="K19869" s="16">
        <v>0.87345673000000001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0.31372165000000002</v>
      </c>
      <c r="H19870" s="16">
        <v>1.11271758</v>
      </c>
      <c r="I19870" s="16">
        <v>0.11002288</v>
      </c>
      <c r="J19870" s="16">
        <v>0.33979162000000002</v>
      </c>
      <c r="K19870" s="16">
        <v>1.6933491599999999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0.69845528999999995</v>
      </c>
      <c r="H19871" s="16">
        <v>8.5553291700000003</v>
      </c>
      <c r="I19871" s="16">
        <v>1.30105567</v>
      </c>
      <c r="J19871" s="16">
        <v>0.49546164999999998</v>
      </c>
      <c r="K19871" s="16">
        <v>33.494454830000002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1.17330983</v>
      </c>
      <c r="H19872" s="16">
        <v>7.1279042600000002</v>
      </c>
      <c r="I19872" s="16">
        <v>0.48038534999999999</v>
      </c>
      <c r="J19872" s="16">
        <v>2.9032931300000002</v>
      </c>
      <c r="K19872" s="16">
        <v>23.882550250000001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0.39481677999999998</v>
      </c>
      <c r="H19873" s="16">
        <v>13.935371610000001</v>
      </c>
      <c r="I19873" s="16">
        <v>1.1391719</v>
      </c>
      <c r="J19873" s="16">
        <v>4.6567676799999997</v>
      </c>
      <c r="K19873" s="16">
        <v>14.925246509999999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3.5654413300000001</v>
      </c>
      <c r="I19874" s="16">
        <v>0</v>
      </c>
      <c r="J19874" s="16">
        <v>0.68231660999999999</v>
      </c>
      <c r="K19874" s="16">
        <v>6.6171590199999999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4.0213014500000002</v>
      </c>
      <c r="I19875" s="16">
        <v>0.86851959000000001</v>
      </c>
      <c r="J19875" s="16">
        <v>0.53124011999999998</v>
      </c>
      <c r="K19875" s="16">
        <v>5.9385606700000002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0.89627250999999997</v>
      </c>
      <c r="I19876" s="16">
        <v>5.4429779999999997E-2</v>
      </c>
      <c r="J19876" s="16">
        <v>5.4429779999999997E-2</v>
      </c>
      <c r="K19876" s="16">
        <v>1.2390087400000001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0.48757457999999998</v>
      </c>
      <c r="I19877" s="16">
        <v>0</v>
      </c>
      <c r="J19877" s="16">
        <v>9.5402459999999994E-2</v>
      </c>
      <c r="K19877" s="16">
        <v>0.53801473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0.14201983000000001</v>
      </c>
      <c r="H19878" s="16">
        <v>0.16058912</v>
      </c>
      <c r="I19878" s="16">
        <v>0</v>
      </c>
      <c r="J19878" s="16">
        <v>0.11002288</v>
      </c>
      <c r="K19878" s="16">
        <v>0.93520915999999998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11.50332043</v>
      </c>
      <c r="I19879" s="16">
        <v>0</v>
      </c>
      <c r="J19879" s="16">
        <v>3.8249296899999998</v>
      </c>
      <c r="K19879" s="16">
        <v>46.103833850000001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9.49199883</v>
      </c>
      <c r="I19880" s="16">
        <v>0</v>
      </c>
      <c r="J19880" s="16">
        <v>3.9327519400000002</v>
      </c>
      <c r="K19880" s="16">
        <v>38.271243380000001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8.3917302199999995</v>
      </c>
      <c r="I19881" s="16">
        <v>1.03035294</v>
      </c>
      <c r="J19881" s="16">
        <v>3.1805724099999999</v>
      </c>
      <c r="K19881" s="16">
        <v>25.9773535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2.98094736</v>
      </c>
      <c r="I19882" s="16">
        <v>0.28217795000000001</v>
      </c>
      <c r="J19882" s="16">
        <v>0.48275379000000002</v>
      </c>
      <c r="K19882" s="16">
        <v>8.5563995199999994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0.45513024000000002</v>
      </c>
      <c r="H19883" s="16">
        <v>2.6866903600000001</v>
      </c>
      <c r="I19883" s="16">
        <v>0</v>
      </c>
      <c r="J19883" s="16">
        <v>1.71603482</v>
      </c>
      <c r="K19883" s="16">
        <v>13.399796869999999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0.86680122999999998</v>
      </c>
      <c r="I19884" s="16">
        <v>0</v>
      </c>
      <c r="J19884" s="16">
        <v>0.21823038</v>
      </c>
      <c r="K19884" s="16">
        <v>4.6975133199999997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0.29552455999999999</v>
      </c>
      <c r="I19885" s="16">
        <v>6.2777410000000006E-2</v>
      </c>
      <c r="J19885" s="16">
        <v>0</v>
      </c>
      <c r="K19885" s="16">
        <v>1.3662524599999999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1.3756011800000001</v>
      </c>
      <c r="I19886" s="16">
        <v>0</v>
      </c>
      <c r="J19886" s="16">
        <v>0</v>
      </c>
      <c r="K19886" s="16">
        <v>2.6838594200000001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0.48171675000000003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1.4091578499999999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0.40003121000000003</v>
      </c>
      <c r="I19889" s="16">
        <v>0</v>
      </c>
      <c r="J19889" s="16">
        <v>0</v>
      </c>
      <c r="K19889" s="16">
        <v>2.4447396499999998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1.4612564299999999</v>
      </c>
      <c r="H19890" s="16">
        <v>14.38576853</v>
      </c>
      <c r="I19890" s="16">
        <v>0</v>
      </c>
      <c r="J19890" s="16">
        <v>1.5044598</v>
      </c>
      <c r="K19890" s="16">
        <v>10.78653914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12.81288883</v>
      </c>
      <c r="I19891" s="16">
        <v>0</v>
      </c>
      <c r="J19891" s="16">
        <v>1.1752153000000001</v>
      </c>
      <c r="K19891" s="16">
        <v>15.105596159999999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1.3640782899999999</v>
      </c>
      <c r="H19892" s="16">
        <v>7.4386183800000003</v>
      </c>
      <c r="I19892" s="16">
        <v>0.48210804000000002</v>
      </c>
      <c r="J19892" s="16">
        <v>1.84300694</v>
      </c>
      <c r="K19892" s="16">
        <v>6.3550372700000004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0.26680287000000003</v>
      </c>
      <c r="H19893" s="16">
        <v>3.9211022999999998</v>
      </c>
      <c r="I19893" s="16">
        <v>0</v>
      </c>
      <c r="J19893" s="16">
        <v>0</v>
      </c>
      <c r="K19893" s="16">
        <v>1.15763007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0.62320213999999996</v>
      </c>
      <c r="H19894" s="16">
        <v>5.4888378400000004</v>
      </c>
      <c r="I19894" s="16">
        <v>0</v>
      </c>
      <c r="J19894" s="16">
        <v>0.63081715000000005</v>
      </c>
      <c r="K19894" s="16">
        <v>2.94696918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7.5974929999999996E-2</v>
      </c>
      <c r="H19895" s="16">
        <v>0.19837145</v>
      </c>
      <c r="I19895" s="16">
        <v>0</v>
      </c>
      <c r="J19895" s="16">
        <v>5.9529720000000001E-2</v>
      </c>
      <c r="K19895" s="16">
        <v>0.38374924999999999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0.35050067000000001</v>
      </c>
      <c r="I19896" s="16">
        <v>0</v>
      </c>
      <c r="J19896" s="16">
        <v>0</v>
      </c>
      <c r="K19896" s="16">
        <v>9.5972829999999995E-2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0.24222241</v>
      </c>
      <c r="H19897" s="16">
        <v>1.0291447</v>
      </c>
      <c r="I19897" s="16">
        <v>0</v>
      </c>
      <c r="J19897" s="16">
        <v>0</v>
      </c>
      <c r="K19897" s="16">
        <v>0.75017062000000001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1.2783684399999999</v>
      </c>
      <c r="H19898" s="16">
        <v>0</v>
      </c>
      <c r="I19898" s="16">
        <v>0</v>
      </c>
      <c r="J19898" s="16">
        <v>0</v>
      </c>
      <c r="K19898" s="16">
        <v>1.0137378399999999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0.53020712000000003</v>
      </c>
      <c r="H19899" s="16">
        <v>0</v>
      </c>
      <c r="I19899" s="16">
        <v>0</v>
      </c>
      <c r="J19899" s="16">
        <v>0.62545191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0.63895468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0.24814238999999999</v>
      </c>
      <c r="I19901" s="16">
        <v>0</v>
      </c>
      <c r="J19901" s="16">
        <v>0</v>
      </c>
      <c r="K19901" s="16">
        <v>0.18315840999999999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0.64571343999999997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0.57729949999999997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0.74373297000000005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0.90210011999999995</v>
      </c>
      <c r="I19905" s="16">
        <v>0</v>
      </c>
      <c r="J19905" s="16">
        <v>0.41763146000000001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0.52586204999999997</v>
      </c>
      <c r="H19906" s="16">
        <v>0.56699085000000005</v>
      </c>
      <c r="I19906" s="16">
        <v>0</v>
      </c>
      <c r="J19906" s="16">
        <v>0</v>
      </c>
      <c r="K19906" s="16">
        <v>0.27659071000000002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0.81584482000000003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11.390432049999999</v>
      </c>
      <c r="H19908" s="16">
        <v>4.8537703199999997</v>
      </c>
      <c r="I19908" s="16">
        <v>1.4294436399999999</v>
      </c>
      <c r="J19908" s="16">
        <v>0</v>
      </c>
      <c r="K19908" s="16">
        <v>9.0848091499999999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12.70177752</v>
      </c>
      <c r="H19909" s="16">
        <v>3.81502629</v>
      </c>
      <c r="I19909" s="16">
        <v>1.80464314</v>
      </c>
      <c r="J19909" s="16">
        <v>0</v>
      </c>
      <c r="K19909" s="16">
        <v>3.1498366500000001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17.056244599999999</v>
      </c>
      <c r="H19910" s="16">
        <v>7.57673591</v>
      </c>
      <c r="I19910" s="16">
        <v>1.19763405</v>
      </c>
      <c r="J19910" s="16">
        <v>0</v>
      </c>
      <c r="K19910" s="16">
        <v>1.8923454200000001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3.8512367699999999</v>
      </c>
      <c r="H19911" s="16">
        <v>0.75775822999999998</v>
      </c>
      <c r="I19911" s="16">
        <v>0.54822915999999999</v>
      </c>
      <c r="J19911" s="16">
        <v>0.35485685</v>
      </c>
      <c r="K19911" s="16">
        <v>1.55478516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5.8186276299999999</v>
      </c>
      <c r="H19912" s="16">
        <v>2.2952664500000002</v>
      </c>
      <c r="I19912" s="16">
        <v>0.40532891999999998</v>
      </c>
      <c r="J19912" s="16">
        <v>0.34862114999999999</v>
      </c>
      <c r="K19912" s="16">
        <v>1.18988706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1.23498744</v>
      </c>
      <c r="H19913" s="16">
        <v>0.36056519999999997</v>
      </c>
      <c r="I19913" s="16">
        <v>0.12257346</v>
      </c>
      <c r="J19913" s="16">
        <v>0</v>
      </c>
      <c r="K19913" s="16">
        <v>0.43021165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0.34800813000000003</v>
      </c>
      <c r="H19914" s="16">
        <v>0.47378393000000002</v>
      </c>
      <c r="I19914" s="16">
        <v>0</v>
      </c>
      <c r="J19914" s="16">
        <v>0</v>
      </c>
      <c r="K19914" s="16">
        <v>0.19527544999999999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0.70445457</v>
      </c>
      <c r="I19915" s="16">
        <v>0</v>
      </c>
      <c r="J19915" s="16">
        <v>0</v>
      </c>
      <c r="K19915" s="16">
        <v>0.46447639000000002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3.84563349</v>
      </c>
      <c r="H19916" s="16">
        <v>1.6609600899999999</v>
      </c>
      <c r="I19916" s="16">
        <v>0</v>
      </c>
      <c r="J19916" s="16">
        <v>0</v>
      </c>
      <c r="K19916" s="16">
        <v>1.3606423299999999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3.6956786199999998</v>
      </c>
      <c r="H19917" s="16">
        <v>0.43281293999999998</v>
      </c>
      <c r="I19917" s="16">
        <v>0</v>
      </c>
      <c r="J19917" s="16">
        <v>0</v>
      </c>
      <c r="K19917" s="16">
        <v>1.25058377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1.50170987</v>
      </c>
      <c r="H19918" s="16">
        <v>1.1063758800000001</v>
      </c>
      <c r="I19918" s="16">
        <v>0.98405478999999996</v>
      </c>
      <c r="J19918" s="16">
        <v>0</v>
      </c>
      <c r="K19918" s="16">
        <v>0.88879050000000004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0.45150555999999997</v>
      </c>
      <c r="H19919" s="16">
        <v>0.61502323000000003</v>
      </c>
      <c r="I19919" s="16">
        <v>0</v>
      </c>
      <c r="J19919" s="16">
        <v>0</v>
      </c>
      <c r="K19919" s="16">
        <v>0.18315840999999999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2.6727761299999999</v>
      </c>
      <c r="H19920" s="16">
        <v>0.47686286999999999</v>
      </c>
      <c r="I19920" s="16">
        <v>0.34862114999999999</v>
      </c>
      <c r="J19920" s="16">
        <v>0</v>
      </c>
      <c r="K19920" s="16">
        <v>0.22404639000000001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0.78870839000000004</v>
      </c>
      <c r="H19921" s="16">
        <v>0</v>
      </c>
      <c r="I19921" s="16">
        <v>0.12257346</v>
      </c>
      <c r="J19921" s="16">
        <v>0</v>
      </c>
      <c r="K19921" s="16">
        <v>0.21796281000000001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0.31737625000000003</v>
      </c>
      <c r="H19922" s="16">
        <v>0</v>
      </c>
      <c r="I19922" s="16">
        <v>0.1690528</v>
      </c>
      <c r="J19922" s="16">
        <v>0</v>
      </c>
      <c r="K19922" s="16">
        <v>0.15610716999999999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8.0112083399999996</v>
      </c>
      <c r="H19923" s="16">
        <v>0</v>
      </c>
      <c r="I19923" s="16">
        <v>2.8092113200000002</v>
      </c>
      <c r="J19923" s="16">
        <v>0</v>
      </c>
      <c r="K19923" s="16">
        <v>2.0883648799999999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2.51018367</v>
      </c>
      <c r="H19924" s="16">
        <v>0</v>
      </c>
      <c r="I19924" s="16">
        <v>0.25518107000000001</v>
      </c>
      <c r="J19924" s="16">
        <v>0</v>
      </c>
      <c r="K19924" s="16">
        <v>1.1026289199999999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1.7638989</v>
      </c>
      <c r="H19925" s="16">
        <v>0</v>
      </c>
      <c r="I19925" s="16">
        <v>0.95989656000000001</v>
      </c>
      <c r="J19925" s="16">
        <v>0</v>
      </c>
      <c r="K19925" s="16">
        <v>0.79225319999999999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0.85885690000000003</v>
      </c>
      <c r="H19926" s="16">
        <v>0</v>
      </c>
      <c r="I19926" s="16">
        <v>0.28257265999999998</v>
      </c>
      <c r="J19926" s="16">
        <v>0</v>
      </c>
      <c r="K19926" s="16">
        <v>0.49966034999999998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2.11017506</v>
      </c>
      <c r="H19927" s="16">
        <v>0.38461290999999997</v>
      </c>
      <c r="I19927" s="16">
        <v>0.88083296</v>
      </c>
      <c r="J19927" s="16">
        <v>0</v>
      </c>
      <c r="K19927" s="16">
        <v>0.46264525000000001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1.2080633999999999</v>
      </c>
      <c r="H19928" s="16">
        <v>0</v>
      </c>
      <c r="I19928" s="16">
        <v>9.7378679999999995E-2</v>
      </c>
      <c r="J19928" s="16">
        <v>0</v>
      </c>
      <c r="K19928" s="16">
        <v>7.6749849999999994E-2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0.16267972999999999</v>
      </c>
      <c r="H19929" s="16">
        <v>0.12735525</v>
      </c>
      <c r="I19929" s="16">
        <v>0.30189950999999998</v>
      </c>
      <c r="J19929" s="16">
        <v>0</v>
      </c>
      <c r="K19929" s="16">
        <v>0.91514499000000005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0.48550642999999999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2.5747888200000002</v>
      </c>
      <c r="H19931" s="16">
        <v>1.30880263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0.26372039000000003</v>
      </c>
      <c r="I19932" s="16">
        <v>0</v>
      </c>
      <c r="J19932" s="16">
        <v>0</v>
      </c>
      <c r="K19932" s="16">
        <v>1.13779352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1.69868547</v>
      </c>
      <c r="H19933" s="16">
        <v>0.90400533000000005</v>
      </c>
      <c r="I19933" s="16">
        <v>0</v>
      </c>
      <c r="J19933" s="16">
        <v>0</v>
      </c>
      <c r="K19933" s="16">
        <v>0.26390151000000001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0.27715791000000001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1.0059516500000001</v>
      </c>
      <c r="H19935" s="16">
        <v>0</v>
      </c>
      <c r="I19935" s="16">
        <v>0</v>
      </c>
      <c r="J19935" s="16">
        <v>0</v>
      </c>
      <c r="K19935" s="16">
        <v>1.29265604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0.10598025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9.6655809999999995E-2</v>
      </c>
      <c r="H19937" s="16">
        <v>0</v>
      </c>
      <c r="I19937" s="16">
        <v>0</v>
      </c>
      <c r="J19937" s="16">
        <v>0</v>
      </c>
      <c r="K19937" s="16">
        <v>0.27562840999999999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0.24222241</v>
      </c>
      <c r="H19938" s="16">
        <v>0.22889799999999999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0.40080242999999999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0.10507658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6.6988355100000003</v>
      </c>
      <c r="H19941" s="16">
        <v>36.10826823</v>
      </c>
      <c r="I19941" s="16">
        <v>1.38877753</v>
      </c>
      <c r="J19941" s="16">
        <v>4.3802010999999998</v>
      </c>
      <c r="K19941" s="16">
        <v>33.317533539999999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2.8618404499999999</v>
      </c>
      <c r="H19942" s="16">
        <v>38.691941890000003</v>
      </c>
      <c r="I19942" s="16">
        <v>0.55726604000000002</v>
      </c>
      <c r="J19942" s="16">
        <v>1.6133212800000001</v>
      </c>
      <c r="K19942" s="16">
        <v>24.458115979999999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4.2644968299999997</v>
      </c>
      <c r="H19943" s="16">
        <v>19.88708025</v>
      </c>
      <c r="I19943" s="16">
        <v>1.2158339199999999</v>
      </c>
      <c r="J19943" s="16">
        <v>1.4182353400000001</v>
      </c>
      <c r="K19943" s="16">
        <v>7.5331624399999999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0.55503586000000005</v>
      </c>
      <c r="H19944" s="16">
        <v>7.8252598200000003</v>
      </c>
      <c r="I19944" s="16">
        <v>0.23660728</v>
      </c>
      <c r="J19944" s="16">
        <v>0.23536937999999999</v>
      </c>
      <c r="K19944" s="16">
        <v>4.7019140899999998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0.72555159000000002</v>
      </c>
      <c r="H19945" s="16">
        <v>13.921545050000001</v>
      </c>
      <c r="I19945" s="16">
        <v>0</v>
      </c>
      <c r="J19945" s="16">
        <v>0.37143482999999999</v>
      </c>
      <c r="K19945" s="16">
        <v>5.0360059499999998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0.49749811999999999</v>
      </c>
      <c r="H19946" s="16">
        <v>1.58572599</v>
      </c>
      <c r="I19946" s="16">
        <v>0</v>
      </c>
      <c r="J19946" s="16">
        <v>0</v>
      </c>
      <c r="K19946" s="16">
        <v>1.23484938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7.5090340000000005E-2</v>
      </c>
      <c r="H19947" s="16">
        <v>0.4391214</v>
      </c>
      <c r="I19947" s="16">
        <v>0</v>
      </c>
      <c r="J19947" s="16">
        <v>0</v>
      </c>
      <c r="K19947" s="16">
        <v>0.18262967999999999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0.60187815</v>
      </c>
      <c r="H19948" s="16">
        <v>2.46606638</v>
      </c>
      <c r="I19948" s="16">
        <v>0.30857675000000001</v>
      </c>
      <c r="J19948" s="16">
        <v>0</v>
      </c>
      <c r="K19948" s="16">
        <v>0.91853151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0.35751377000000001</v>
      </c>
      <c r="H19949" s="16">
        <v>0</v>
      </c>
      <c r="I19949" s="16">
        <v>0</v>
      </c>
      <c r="J19949" s="16">
        <v>0</v>
      </c>
      <c r="K19949" s="16">
        <v>0.57462420000000003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0.47547125000000001</v>
      </c>
      <c r="H19950" s="16">
        <v>0.28109330999999999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1.80816102</v>
      </c>
      <c r="H19951" s="16">
        <v>0.29674043999999999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0.70416252000000001</v>
      </c>
      <c r="H19952" s="16">
        <v>0</v>
      </c>
      <c r="I19952" s="16">
        <v>0.64932621000000001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0.22071421999999999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7.5146770000000002E-2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1.1414427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0.21031502999999999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0.79343478000000001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67.532196769999999</v>
      </c>
      <c r="H19958" s="16">
        <v>24.178164989999999</v>
      </c>
      <c r="I19958" s="16">
        <v>11.969662189999999</v>
      </c>
      <c r="J19958" s="16">
        <v>3.6364644500000001</v>
      </c>
      <c r="K19958" s="16">
        <v>24.73114816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65.017103520000006</v>
      </c>
      <c r="H19959" s="16">
        <v>16.325941159999999</v>
      </c>
      <c r="I19959" s="16">
        <v>5.9232787099999999</v>
      </c>
      <c r="J19959" s="16">
        <v>0.50982875999999999</v>
      </c>
      <c r="K19959" s="16">
        <v>17.127144690000002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70.509045610000001</v>
      </c>
      <c r="H19960" s="16">
        <v>22.052342249999999</v>
      </c>
      <c r="I19960" s="16">
        <v>4.7983900200000003</v>
      </c>
      <c r="J19960" s="16">
        <v>0</v>
      </c>
      <c r="K19960" s="16">
        <v>10.230026499999999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21.125812289999999</v>
      </c>
      <c r="H19961" s="16">
        <v>7.2615780399999998</v>
      </c>
      <c r="I19961" s="16">
        <v>2.0583117999999998</v>
      </c>
      <c r="J19961" s="16">
        <v>0.29599360000000002</v>
      </c>
      <c r="K19961" s="16">
        <v>2.1433616199999999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30.7843084</v>
      </c>
      <c r="H19962" s="16">
        <v>9.7811834500000003</v>
      </c>
      <c r="I19962" s="16">
        <v>1.3806548199999999</v>
      </c>
      <c r="J19962" s="16">
        <v>0</v>
      </c>
      <c r="K19962" s="16">
        <v>4.1811239000000002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4.9294070999999997</v>
      </c>
      <c r="H19963" s="16">
        <v>2.2330600399999998</v>
      </c>
      <c r="I19963" s="16">
        <v>0.76858636999999996</v>
      </c>
      <c r="J19963" s="16">
        <v>0</v>
      </c>
      <c r="K19963" s="16">
        <v>1.14218636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3.1239188499999999</v>
      </c>
      <c r="H19964" s="16">
        <v>0.34606653999999998</v>
      </c>
      <c r="I19964" s="16">
        <v>4.9165510000000003E-2</v>
      </c>
      <c r="J19964" s="16">
        <v>0.18580094</v>
      </c>
      <c r="K19964" s="16">
        <v>0.36848933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5.9114817000000004</v>
      </c>
      <c r="H19965" s="16">
        <v>2.5510013100000002</v>
      </c>
      <c r="I19965" s="16">
        <v>0.46469899999999997</v>
      </c>
      <c r="J19965" s="16">
        <v>0</v>
      </c>
      <c r="K19965" s="16">
        <v>2.14087015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10.078068330000001</v>
      </c>
      <c r="H19966" s="16">
        <v>1.6579370499999999</v>
      </c>
      <c r="I19966" s="16">
        <v>2.6236567399999999</v>
      </c>
      <c r="J19966" s="16">
        <v>0</v>
      </c>
      <c r="K19966" s="16">
        <v>0.57345288000000005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8.4613736100000008</v>
      </c>
      <c r="H19967" s="16">
        <v>4.3903143399999998</v>
      </c>
      <c r="I19967" s="16">
        <v>0.43653593000000002</v>
      </c>
      <c r="J19967" s="16">
        <v>0</v>
      </c>
      <c r="K19967" s="16">
        <v>4.4592800199999996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1.7840701800000001</v>
      </c>
      <c r="H19968" s="16">
        <v>1.81705037</v>
      </c>
      <c r="I19968" s="16">
        <v>0</v>
      </c>
      <c r="J19968" s="16">
        <v>0</v>
      </c>
      <c r="K19968" s="16">
        <v>0.48329480000000002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4.9223067399999998</v>
      </c>
      <c r="H19969" s="16">
        <v>0.45298527999999999</v>
      </c>
      <c r="I19969" s="16">
        <v>0.99633817999999996</v>
      </c>
      <c r="J19969" s="16">
        <v>0</v>
      </c>
      <c r="K19969" s="16">
        <v>0.51017303000000003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7.1276648299999996</v>
      </c>
      <c r="H19970" s="16">
        <v>0</v>
      </c>
      <c r="I19970" s="16">
        <v>0.81094138000000004</v>
      </c>
      <c r="J19970" s="16">
        <v>0</v>
      </c>
      <c r="K19970" s="16">
        <v>0.75053519000000002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1.0378772999999999</v>
      </c>
      <c r="H19971" s="16">
        <v>9.6079200000000003E-2</v>
      </c>
      <c r="I19971" s="16">
        <v>0.16234092999999999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0.63731141000000002</v>
      </c>
      <c r="H19972" s="16">
        <v>0</v>
      </c>
      <c r="I19972" s="16">
        <v>0.19541294000000001</v>
      </c>
      <c r="J19972" s="16">
        <v>0</v>
      </c>
      <c r="K19972" s="16">
        <v>0.11694555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0.45442971999999998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13.487768089999999</v>
      </c>
      <c r="H19974" s="16">
        <v>1.58666141</v>
      </c>
      <c r="I19974" s="16">
        <v>1.31166133</v>
      </c>
      <c r="J19974" s="16">
        <v>0</v>
      </c>
      <c r="K19974" s="16">
        <v>5.7372542700000002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7.3759333900000001</v>
      </c>
      <c r="H19975" s="16">
        <v>1.15199465</v>
      </c>
      <c r="I19975" s="16">
        <v>1.68471452</v>
      </c>
      <c r="J19975" s="16">
        <v>0</v>
      </c>
      <c r="K19975" s="16">
        <v>1.5817206100000001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8.7237340700000008</v>
      </c>
      <c r="H19976" s="16">
        <v>1.4179698999999999</v>
      </c>
      <c r="I19976" s="16">
        <v>0.80623155999999996</v>
      </c>
      <c r="J19976" s="16">
        <v>0</v>
      </c>
      <c r="K19976" s="16">
        <v>2.5485112299999999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1.3593117699999999</v>
      </c>
      <c r="H19977" s="16">
        <v>0.50661500999999998</v>
      </c>
      <c r="I19977" s="16">
        <v>0</v>
      </c>
      <c r="J19977" s="16">
        <v>0</v>
      </c>
      <c r="K19977" s="16">
        <v>0.58843239000000003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4.72764367</v>
      </c>
      <c r="H19978" s="16">
        <v>1.44065351</v>
      </c>
      <c r="I19978" s="16">
        <v>0</v>
      </c>
      <c r="J19978" s="16">
        <v>0</v>
      </c>
      <c r="K19978" s="16">
        <v>1.51466934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1.44172955</v>
      </c>
      <c r="H19979" s="16">
        <v>0.15449214</v>
      </c>
      <c r="I19979" s="16">
        <v>0.37008048999999998</v>
      </c>
      <c r="J19979" s="16">
        <v>0</v>
      </c>
      <c r="K19979" s="16">
        <v>0.65193027000000003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0.99650512000000002</v>
      </c>
      <c r="H19980" s="16">
        <v>0.33284248999999999</v>
      </c>
      <c r="I19980" s="16">
        <v>0.12013051</v>
      </c>
      <c r="J19980" s="16">
        <v>0</v>
      </c>
      <c r="K19980" s="16">
        <v>0.61971637999999996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0.35459821000000002</v>
      </c>
      <c r="J19981" s="16">
        <v>0</v>
      </c>
      <c r="K19981" s="16">
        <v>0.27986712000000002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2.2606763700000001</v>
      </c>
      <c r="H19982" s="16">
        <v>0.73664353000000005</v>
      </c>
      <c r="I19982" s="16">
        <v>0</v>
      </c>
      <c r="J19982" s="16">
        <v>0</v>
      </c>
      <c r="K19982" s="16">
        <v>0.68334081999999996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5.6436879400000004</v>
      </c>
      <c r="H19983" s="16">
        <v>0.63124263999999997</v>
      </c>
      <c r="I19983" s="16">
        <v>0.29616553000000001</v>
      </c>
      <c r="J19983" s="16">
        <v>0</v>
      </c>
      <c r="K19983" s="16">
        <v>3.7078195599999999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2.0596782199999999</v>
      </c>
      <c r="H19984" s="16">
        <v>0</v>
      </c>
      <c r="I19984" s="16">
        <v>0</v>
      </c>
      <c r="J19984" s="16">
        <v>0</v>
      </c>
      <c r="K19984" s="16">
        <v>1.21005666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0.25018263000000002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0.10733682</v>
      </c>
      <c r="I19986" s="16">
        <v>0</v>
      </c>
      <c r="J19986" s="16">
        <v>0</v>
      </c>
      <c r="K19986" s="16">
        <v>0.12059874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1.5203471500000001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0.12715676000000001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0.24277067999999999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0.88217069000000004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1.2100353800000001</v>
      </c>
      <c r="I19991" s="16">
        <v>0</v>
      </c>
      <c r="J19991" s="16">
        <v>0.55503661000000004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0.51746650000000005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0.16874163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1.99468248</v>
      </c>
      <c r="H19994" s="16">
        <v>15.183393410000001</v>
      </c>
      <c r="I19994" s="16">
        <v>0</v>
      </c>
      <c r="J19994" s="16">
        <v>0</v>
      </c>
      <c r="K19994" s="16">
        <v>31.435532439999999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16.0907181</v>
      </c>
      <c r="I19995" s="16">
        <v>0</v>
      </c>
      <c r="J19995" s="16">
        <v>1.8374341300000001</v>
      </c>
      <c r="K19995" s="16">
        <v>23.404526310000001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14.65977051</v>
      </c>
      <c r="I19996" s="16">
        <v>0</v>
      </c>
      <c r="J19996" s="16">
        <v>1.12263081</v>
      </c>
      <c r="K19996" s="16">
        <v>16.636865530000001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7.3466005000000001</v>
      </c>
      <c r="I19997" s="16">
        <v>0.28751590999999999</v>
      </c>
      <c r="J19997" s="16">
        <v>0.37691002000000001</v>
      </c>
      <c r="K19997" s="16">
        <v>3.0735492199999999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8.0660047200000005</v>
      </c>
      <c r="I19998" s="16">
        <v>0.47724398000000001</v>
      </c>
      <c r="J19998" s="16">
        <v>0.54384659999999996</v>
      </c>
      <c r="K19998" s="16">
        <v>7.00510492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1.4347011599999999</v>
      </c>
      <c r="I19999" s="16">
        <v>0</v>
      </c>
      <c r="J19999" s="16">
        <v>0</v>
      </c>
      <c r="K19999" s="16">
        <v>1.47340084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0.70002072000000004</v>
      </c>
      <c r="I20000" s="16">
        <v>0</v>
      </c>
      <c r="J20000" s="16">
        <v>0.11720485999999999</v>
      </c>
      <c r="K20000" s="16">
        <v>0.20452454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0.70913210000000004</v>
      </c>
      <c r="I20001" s="16">
        <v>0</v>
      </c>
      <c r="J20001" s="16">
        <v>0.28587926000000002</v>
      </c>
      <c r="K20001" s="16">
        <v>1.6748112900000001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8.6937539099999999</v>
      </c>
      <c r="I20002" s="16">
        <v>0</v>
      </c>
      <c r="J20002" s="16">
        <v>1.5968756900000001</v>
      </c>
      <c r="K20002" s="16">
        <v>26.962753029999998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9.2829296800000005</v>
      </c>
      <c r="I20003" s="16">
        <v>0.57279583999999995</v>
      </c>
      <c r="J20003" s="16">
        <v>1.08608207</v>
      </c>
      <c r="K20003" s="16">
        <v>19.029545479999999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12.65389302</v>
      </c>
      <c r="I20004" s="16">
        <v>0.54337806</v>
      </c>
      <c r="J20004" s="16">
        <v>4.8161517800000002</v>
      </c>
      <c r="K20004" s="16">
        <v>15.83886296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2.6539330900000002</v>
      </c>
      <c r="I20005" s="16">
        <v>0.25424560000000002</v>
      </c>
      <c r="J20005" s="16">
        <v>0.78310387999999997</v>
      </c>
      <c r="K20005" s="16">
        <v>5.9248816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8.3766477600000009</v>
      </c>
      <c r="I20006" s="16">
        <v>0</v>
      </c>
      <c r="J20006" s="16">
        <v>0.77035412999999997</v>
      </c>
      <c r="K20006" s="16">
        <v>7.2516348600000002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1.2538156899999999</v>
      </c>
      <c r="I20007" s="16">
        <v>0.10241136000000001</v>
      </c>
      <c r="J20007" s="16">
        <v>0.24652178</v>
      </c>
      <c r="K20007" s="16">
        <v>2.33973414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0.59597381999999999</v>
      </c>
      <c r="I20008" s="16">
        <v>0</v>
      </c>
      <c r="J20008" s="16">
        <v>0</v>
      </c>
      <c r="K20008" s="16">
        <v>0.35748332999999999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0.93163750999999995</v>
      </c>
      <c r="I20009" s="16">
        <v>0</v>
      </c>
      <c r="J20009" s="16">
        <v>0.14082302999999999</v>
      </c>
      <c r="K20009" s="16">
        <v>1.05846058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18.277416479999999</v>
      </c>
      <c r="I20010" s="16">
        <v>0</v>
      </c>
      <c r="J20010" s="16">
        <v>2.3925363700000002</v>
      </c>
      <c r="K20010" s="16">
        <v>38.799834349999998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10.48306977</v>
      </c>
      <c r="I20011" s="16">
        <v>0</v>
      </c>
      <c r="J20011" s="16">
        <v>6.8692579800000004</v>
      </c>
      <c r="K20011" s="16">
        <v>34.529444550000001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10.715304440000001</v>
      </c>
      <c r="I20012" s="16">
        <v>0</v>
      </c>
      <c r="J20012" s="16">
        <v>1.85769169</v>
      </c>
      <c r="K20012" s="16">
        <v>24.867159900000001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3.7952685100000001</v>
      </c>
      <c r="I20013" s="16">
        <v>0.20901221</v>
      </c>
      <c r="J20013" s="16">
        <v>1.1939975300000001</v>
      </c>
      <c r="K20013" s="16">
        <v>6.9345927700000001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6.9750113300000001</v>
      </c>
      <c r="I20014" s="16">
        <v>0</v>
      </c>
      <c r="J20014" s="16">
        <v>0.97203525000000002</v>
      </c>
      <c r="K20014" s="16">
        <v>10.4037761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1.8457110999999999</v>
      </c>
      <c r="I20015" s="16">
        <v>0</v>
      </c>
      <c r="J20015" s="16">
        <v>0.24171181999999999</v>
      </c>
      <c r="K20015" s="16">
        <v>2.2595007300000001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0.51463079</v>
      </c>
      <c r="I20016" s="16">
        <v>0</v>
      </c>
      <c r="J20016" s="16">
        <v>0</v>
      </c>
      <c r="K20016" s="16">
        <v>1.6401584600000001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0.20509619000000001</v>
      </c>
      <c r="H20017" s="16">
        <v>1.0126803099999999</v>
      </c>
      <c r="I20017" s="16">
        <v>0</v>
      </c>
      <c r="J20017" s="16">
        <v>0</v>
      </c>
      <c r="K20017" s="16">
        <v>1.92430356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0.80961603000000004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0.98707495000000001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0.11950616999999999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0.81221743999999996</v>
      </c>
      <c r="H20021" s="16">
        <v>19.637748070000001</v>
      </c>
      <c r="I20021" s="16">
        <v>0</v>
      </c>
      <c r="J20021" s="16">
        <v>0.97870093000000002</v>
      </c>
      <c r="K20021" s="16">
        <v>13.692184409999999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0.91149327000000002</v>
      </c>
      <c r="H20022" s="16">
        <v>13.65231966</v>
      </c>
      <c r="I20022" s="16">
        <v>0.71033310999999999</v>
      </c>
      <c r="J20022" s="16">
        <v>1.6084662300000001</v>
      </c>
      <c r="K20022" s="16">
        <v>8.3589732899999998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1.8751563899999999</v>
      </c>
      <c r="H20023" s="16">
        <v>13.084121809999999</v>
      </c>
      <c r="I20023" s="16">
        <v>0.28047722000000003</v>
      </c>
      <c r="J20023" s="16">
        <v>0.5158102</v>
      </c>
      <c r="K20023" s="16">
        <v>2.3202869499999998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0.66127119999999995</v>
      </c>
      <c r="H20024" s="16">
        <v>4.9810629500000001</v>
      </c>
      <c r="I20024" s="16">
        <v>0</v>
      </c>
      <c r="J20024" s="16">
        <v>0.66246861999999995</v>
      </c>
      <c r="K20024" s="16">
        <v>0.85291134999999996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1.9956135699999999</v>
      </c>
      <c r="H20025" s="16">
        <v>5.2845228799999999</v>
      </c>
      <c r="I20025" s="16">
        <v>0</v>
      </c>
      <c r="J20025" s="16">
        <v>2.1413755600000002</v>
      </c>
      <c r="K20025" s="16">
        <v>3.1375889199999998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0.3845673</v>
      </c>
      <c r="I20026" s="16">
        <v>0</v>
      </c>
      <c r="J20026" s="16">
        <v>0.31408106000000002</v>
      </c>
      <c r="K20026" s="16">
        <v>0.21040076999999999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0.15426654000000001</v>
      </c>
      <c r="H20027" s="16">
        <v>0.12770571</v>
      </c>
      <c r="I20027" s="16">
        <v>0</v>
      </c>
      <c r="J20027" s="16">
        <v>0</v>
      </c>
      <c r="K20027" s="16">
        <v>0.14212498000000001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0.22608903999999999</v>
      </c>
      <c r="H20028" s="16">
        <v>0.34288260999999998</v>
      </c>
      <c r="I20028" s="16">
        <v>0</v>
      </c>
      <c r="J20028" s="16">
        <v>0.3618285</v>
      </c>
      <c r="K20028" s="16">
        <v>1.6308822999999999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0.64870494999999995</v>
      </c>
      <c r="I20029" s="16">
        <v>0</v>
      </c>
      <c r="J20029" s="16">
        <v>0</v>
      </c>
      <c r="K20029" s="16">
        <v>1.54584264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0.56954689999999997</v>
      </c>
      <c r="K20030" s="16">
        <v>0.66346406000000002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0.66358912999999997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0.61894853000000005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8.1407060000000003E-2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0.64378570999999996</v>
      </c>
      <c r="I20034" s="16">
        <v>0</v>
      </c>
      <c r="J20034" s="16">
        <v>0</v>
      </c>
      <c r="K20034" s="16">
        <v>0.48901716000000001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0.59623755000000001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0.26738623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0.52365450999999996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0.58005172999999999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3.1990855800000002</v>
      </c>
      <c r="H20039" s="16">
        <v>7.7647925200000003</v>
      </c>
      <c r="I20039" s="16">
        <v>0.49299727999999998</v>
      </c>
      <c r="J20039" s="16">
        <v>0.50431004000000001</v>
      </c>
      <c r="K20039" s="16">
        <v>6.6558464900000001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5.1594307500000003</v>
      </c>
      <c r="H20040" s="16">
        <v>7.3610030999999996</v>
      </c>
      <c r="I20040" s="16">
        <v>1.2155866500000001</v>
      </c>
      <c r="J20040" s="16">
        <v>0.43385548000000002</v>
      </c>
      <c r="K20040" s="16">
        <v>4.1873314099999996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9.9841013299999997</v>
      </c>
      <c r="H20041" s="16">
        <v>10.5235105</v>
      </c>
      <c r="I20041" s="16">
        <v>3.0217554600000001</v>
      </c>
      <c r="J20041" s="16">
        <v>0.65364798999999996</v>
      </c>
      <c r="K20041" s="16">
        <v>1.0499364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1.39313205</v>
      </c>
      <c r="H20042" s="16">
        <v>3.3062481799999999</v>
      </c>
      <c r="I20042" s="16">
        <v>0.42563554999999997</v>
      </c>
      <c r="J20042" s="16">
        <v>0</v>
      </c>
      <c r="K20042" s="16">
        <v>0.69099608999999995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4.3823328699999999</v>
      </c>
      <c r="H20043" s="16">
        <v>3.0084071099999998</v>
      </c>
      <c r="I20043" s="16">
        <v>1.1144808799999999</v>
      </c>
      <c r="J20043" s="16">
        <v>0.30658173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0.26449193999999998</v>
      </c>
      <c r="H20044" s="16">
        <v>1.1392577500000001</v>
      </c>
      <c r="I20044" s="16">
        <v>8.1324240000000006E-2</v>
      </c>
      <c r="J20044" s="16">
        <v>0</v>
      </c>
      <c r="K20044" s="16">
        <v>0.40441916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0.68646227000000004</v>
      </c>
      <c r="H20045" s="16">
        <v>0.76875320000000003</v>
      </c>
      <c r="I20045" s="16">
        <v>0</v>
      </c>
      <c r="J20045" s="16">
        <v>0</v>
      </c>
      <c r="K20045" s="16">
        <v>0.15024570000000001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0.60326928000000002</v>
      </c>
      <c r="H20046" s="16">
        <v>0.97476936999999997</v>
      </c>
      <c r="I20046" s="16">
        <v>0</v>
      </c>
      <c r="J20046" s="16">
        <v>0.18091425</v>
      </c>
      <c r="K20046" s="16">
        <v>0.17522589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5.3110871399999997</v>
      </c>
      <c r="I20047" s="16">
        <v>0</v>
      </c>
      <c r="J20047" s="16">
        <v>0</v>
      </c>
      <c r="K20047" s="16">
        <v>0.61333724000000001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1.8287741099999999</v>
      </c>
      <c r="I20048" s="16">
        <v>0.46396504999999999</v>
      </c>
      <c r="J20048" s="16">
        <v>0</v>
      </c>
      <c r="K20048" s="16">
        <v>0.43643396000000001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0.61121354999999999</v>
      </c>
      <c r="H20049" s="16">
        <v>0.43870675999999997</v>
      </c>
      <c r="I20049" s="16">
        <v>0.36864406</v>
      </c>
      <c r="J20049" s="16">
        <v>0</v>
      </c>
      <c r="K20049" s="16">
        <v>0.98223289999999996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0.36796446999999999</v>
      </c>
      <c r="H20050" s="16">
        <v>0.21527412000000001</v>
      </c>
      <c r="I20050" s="16">
        <v>0.25535224000000001</v>
      </c>
      <c r="J20050" s="16">
        <v>0</v>
      </c>
      <c r="K20050" s="16">
        <v>0.27861045000000001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0.78071517000000001</v>
      </c>
      <c r="I20051" s="16">
        <v>0</v>
      </c>
      <c r="J20051" s="16">
        <v>0</v>
      </c>
      <c r="K20051" s="16">
        <v>0.34474375000000002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0.14797166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4.958021E-2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2.6905255600000002</v>
      </c>
      <c r="H20054" s="16">
        <v>4.7151798400000002</v>
      </c>
      <c r="I20054" s="16">
        <v>0.55312507</v>
      </c>
      <c r="J20054" s="16">
        <v>0</v>
      </c>
      <c r="K20054" s="16">
        <v>3.2324449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0.66769906999999995</v>
      </c>
      <c r="H20055" s="16">
        <v>2.0712903699999998</v>
      </c>
      <c r="I20055" s="16">
        <v>0</v>
      </c>
      <c r="J20055" s="16">
        <v>0.80953867000000002</v>
      </c>
      <c r="K20055" s="16">
        <v>1.27088186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0.51055799999999996</v>
      </c>
      <c r="H20056" s="16">
        <v>0.43870675999999997</v>
      </c>
      <c r="I20056" s="16">
        <v>1.25960563</v>
      </c>
      <c r="J20056" s="16">
        <v>0</v>
      </c>
      <c r="K20056" s="16">
        <v>0.26351147000000003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1.1438860200000001</v>
      </c>
      <c r="J20057" s="16">
        <v>0</v>
      </c>
      <c r="K20057" s="16">
        <v>0.24395982999999999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0.87214424999999995</v>
      </c>
      <c r="H20058" s="16">
        <v>0.31347018999999998</v>
      </c>
      <c r="I20058" s="16">
        <v>0</v>
      </c>
      <c r="J20058" s="16">
        <v>0</v>
      </c>
      <c r="K20058" s="16">
        <v>0.34829077000000003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0.24790625999999999</v>
      </c>
      <c r="H20059" s="16">
        <v>0.24845391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0.19810525000000001</v>
      </c>
      <c r="H20060" s="16">
        <v>0.26767822000000002</v>
      </c>
      <c r="I20060" s="16">
        <v>0.29274118999999998</v>
      </c>
      <c r="J20060" s="16">
        <v>0</v>
      </c>
      <c r="K20060" s="16">
        <v>6.8304130000000005E-2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0.22608903999999999</v>
      </c>
      <c r="H20061" s="16">
        <v>0</v>
      </c>
      <c r="I20061" s="16">
        <v>0</v>
      </c>
      <c r="J20061" s="16">
        <v>0</v>
      </c>
      <c r="K20061" s="16">
        <v>0.17522589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0.71068871</v>
      </c>
      <c r="I20062" s="16">
        <v>0</v>
      </c>
      <c r="J20062" s="16">
        <v>0</v>
      </c>
      <c r="K20062" s="16">
        <v>2.2294294699999999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0.72484504000000005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1.0313488399999999</v>
      </c>
      <c r="J20064" s="16">
        <v>0</v>
      </c>
      <c r="K20064" s="16">
        <v>1.0221685899999999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0.51440224000000001</v>
      </c>
      <c r="H20065" s="16">
        <v>0.35126075000000001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7.6875680000000002E-2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7.5122850000000005E-2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0.45268311999999999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5.0683527000000002</v>
      </c>
      <c r="H20069" s="16">
        <v>43.604194249999999</v>
      </c>
      <c r="I20069" s="16">
        <v>0</v>
      </c>
      <c r="J20069" s="16">
        <v>4.2722200499999996</v>
      </c>
      <c r="K20069" s="16">
        <v>36.499622760000001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3.8445821499999999</v>
      </c>
      <c r="H20070" s="16">
        <v>35.936015990000001</v>
      </c>
      <c r="I20070" s="16">
        <v>1.8249492899999999</v>
      </c>
      <c r="J20070" s="16">
        <v>3.1854358299999999</v>
      </c>
      <c r="K20070" s="16">
        <v>45.668120590000001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4.3175806699999999</v>
      </c>
      <c r="H20071" s="16">
        <v>31.232031859999999</v>
      </c>
      <c r="I20071" s="16">
        <v>0.57118499</v>
      </c>
      <c r="J20071" s="16">
        <v>1.59778563</v>
      </c>
      <c r="K20071" s="16">
        <v>14.023465870000001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3.3481264199999998</v>
      </c>
      <c r="H20072" s="16">
        <v>10.685415969999999</v>
      </c>
      <c r="I20072" s="16">
        <v>0</v>
      </c>
      <c r="J20072" s="16">
        <v>0.19566122999999999</v>
      </c>
      <c r="K20072" s="16">
        <v>4.9309917900000002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1.1360612999999999</v>
      </c>
      <c r="H20073" s="16">
        <v>16.176718300000001</v>
      </c>
      <c r="I20073" s="16">
        <v>0</v>
      </c>
      <c r="J20073" s="16">
        <v>0.33348264</v>
      </c>
      <c r="K20073" s="16">
        <v>5.6128728299999997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0.60749584000000001</v>
      </c>
      <c r="H20074" s="16">
        <v>1.7771965999999999</v>
      </c>
      <c r="I20074" s="16">
        <v>0.10902101</v>
      </c>
      <c r="J20074" s="16">
        <v>0.11274254</v>
      </c>
      <c r="K20074" s="16">
        <v>0.97968120000000003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8.7505559999999996E-2</v>
      </c>
      <c r="H20075" s="16">
        <v>0.35080858999999998</v>
      </c>
      <c r="I20075" s="16">
        <v>0</v>
      </c>
      <c r="J20075" s="16">
        <v>0</v>
      </c>
      <c r="K20075" s="16">
        <v>0.67192342999999999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0.98981560999999996</v>
      </c>
      <c r="H20076" s="16">
        <v>3.95692222</v>
      </c>
      <c r="I20076" s="16">
        <v>0</v>
      </c>
      <c r="J20076" s="16">
        <v>0.24150136999999999</v>
      </c>
      <c r="K20076" s="16">
        <v>1.9379057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0.75540706999999996</v>
      </c>
      <c r="H20077" s="16">
        <v>0</v>
      </c>
      <c r="I20077" s="16">
        <v>0</v>
      </c>
      <c r="J20077" s="16">
        <v>0</v>
      </c>
      <c r="K20077" s="16">
        <v>0.70144443999999995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0.53115014000000005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0.16532690999999999</v>
      </c>
      <c r="H20079" s="16">
        <v>8.7273619999999996E-2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9.7226569999999998E-2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0.30767262000000001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0.67189363000000002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0.34384892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0.31036575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0.27646185000000001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0.26996595000000001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0.47879703000000001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68.098685320000001</v>
      </c>
      <c r="H20088" s="16">
        <v>24.941919769999998</v>
      </c>
      <c r="I20088" s="16">
        <v>2.0861149399999999</v>
      </c>
      <c r="J20088" s="16">
        <v>4.2404759600000004</v>
      </c>
      <c r="K20088" s="16">
        <v>20.690196579999999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47.040187779999997</v>
      </c>
      <c r="H20089" s="16">
        <v>23.112402169999999</v>
      </c>
      <c r="I20089" s="16">
        <v>4.6440133000000001</v>
      </c>
      <c r="J20089" s="16">
        <v>1.5224920099999999</v>
      </c>
      <c r="K20089" s="16">
        <v>14.37425311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51.993684209999998</v>
      </c>
      <c r="H20090" s="16">
        <v>28.103445279999999</v>
      </c>
      <c r="I20090" s="16">
        <v>4.6995037999999996</v>
      </c>
      <c r="J20090" s="16">
        <v>0.64031651000000001</v>
      </c>
      <c r="K20090" s="16">
        <v>12.95654759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14.528819110000001</v>
      </c>
      <c r="H20091" s="16">
        <v>9.6072077199999999</v>
      </c>
      <c r="I20091" s="16">
        <v>0.98107295000000005</v>
      </c>
      <c r="J20091" s="16">
        <v>0</v>
      </c>
      <c r="K20091" s="16">
        <v>2.5969541299999999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26.350726649999999</v>
      </c>
      <c r="H20092" s="16">
        <v>12.42615172</v>
      </c>
      <c r="I20092" s="16">
        <v>0.61804789999999998</v>
      </c>
      <c r="J20092" s="16">
        <v>0.85895186999999995</v>
      </c>
      <c r="K20092" s="16">
        <v>2.4482676200000002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3.7525697400000002</v>
      </c>
      <c r="H20093" s="16">
        <v>2.4411211399999999</v>
      </c>
      <c r="I20093" s="16">
        <v>0.66072507000000003</v>
      </c>
      <c r="J20093" s="16">
        <v>0.14836701999999999</v>
      </c>
      <c r="K20093" s="16">
        <v>0.96250345999999998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1.98957366</v>
      </c>
      <c r="H20094" s="16">
        <v>0.70325740000000003</v>
      </c>
      <c r="I20094" s="16">
        <v>0</v>
      </c>
      <c r="J20094" s="16">
        <v>7.4747480000000005E-2</v>
      </c>
      <c r="K20094" s="16">
        <v>0.37680692999999998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5.9832775700000003</v>
      </c>
      <c r="H20095" s="16">
        <v>1.51663785</v>
      </c>
      <c r="I20095" s="16">
        <v>0.27220303000000001</v>
      </c>
      <c r="J20095" s="16">
        <v>0</v>
      </c>
      <c r="K20095" s="16">
        <v>1.41524962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4.6966295499999999</v>
      </c>
      <c r="H20096" s="16">
        <v>1.35493197</v>
      </c>
      <c r="I20096" s="16">
        <v>0</v>
      </c>
      <c r="J20096" s="16">
        <v>0</v>
      </c>
      <c r="K20096" s="16">
        <v>1.01851161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3.3190394900000002</v>
      </c>
      <c r="H20097" s="16">
        <v>2.8594130600000001</v>
      </c>
      <c r="I20097" s="16">
        <v>0.81173404999999998</v>
      </c>
      <c r="J20097" s="16">
        <v>0</v>
      </c>
      <c r="K20097" s="16">
        <v>3.0739273900000001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1.16503332</v>
      </c>
      <c r="H20098" s="16">
        <v>1.1497269800000001</v>
      </c>
      <c r="I20098" s="16">
        <v>0</v>
      </c>
      <c r="J20098" s="16">
        <v>0</v>
      </c>
      <c r="K20098" s="16">
        <v>0.53395309000000002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0.93096356000000002</v>
      </c>
      <c r="H20099" s="16">
        <v>1.5294844700000001</v>
      </c>
      <c r="I20099" s="16">
        <v>0.84139668000000001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1.31756556</v>
      </c>
      <c r="H20100" s="16">
        <v>0.43411381999999998</v>
      </c>
      <c r="I20100" s="16">
        <v>0</v>
      </c>
      <c r="J20100" s="16">
        <v>0</v>
      </c>
      <c r="K20100" s="16">
        <v>3.29016975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0.42770372000000001</v>
      </c>
      <c r="H20101" s="16">
        <v>0.45162123999999998</v>
      </c>
      <c r="I20101" s="16">
        <v>0</v>
      </c>
      <c r="J20101" s="16">
        <v>0</v>
      </c>
      <c r="K20101" s="16">
        <v>0.46925457999999998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0.38395888</v>
      </c>
      <c r="H20102" s="16">
        <v>0.33158940999999997</v>
      </c>
      <c r="I20102" s="16">
        <v>0</v>
      </c>
      <c r="J20102" s="16">
        <v>0</v>
      </c>
      <c r="K20102" s="16">
        <v>0.68661172000000004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4.2281135799999996</v>
      </c>
      <c r="H20103" s="16">
        <v>2.4717242700000002</v>
      </c>
      <c r="I20103" s="16">
        <v>0.75139184000000003</v>
      </c>
      <c r="J20103" s="16">
        <v>0.76792919000000004</v>
      </c>
      <c r="K20103" s="16">
        <v>10.322902640000001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0.50997269999999995</v>
      </c>
      <c r="H20104" s="16">
        <v>3.2931424800000002</v>
      </c>
      <c r="I20104" s="16">
        <v>0.37708775999999999</v>
      </c>
      <c r="J20104" s="16">
        <v>0</v>
      </c>
      <c r="K20104" s="16">
        <v>3.1739611499999998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3.37006191</v>
      </c>
      <c r="H20105" s="16">
        <v>0.55550421999999999</v>
      </c>
      <c r="I20105" s="16">
        <v>0.60186448999999997</v>
      </c>
      <c r="J20105" s="16">
        <v>0</v>
      </c>
      <c r="K20105" s="16">
        <v>2.6547785300000002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0.42622803999999997</v>
      </c>
      <c r="H20106" s="16">
        <v>0.58399226999999998</v>
      </c>
      <c r="I20106" s="16">
        <v>0.33616647999999999</v>
      </c>
      <c r="J20106" s="16">
        <v>0.55374604999999999</v>
      </c>
      <c r="K20106" s="16">
        <v>0.30393381000000003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2.73174837</v>
      </c>
      <c r="H20107" s="16">
        <v>0.82574239000000005</v>
      </c>
      <c r="I20107" s="16">
        <v>1.6447428100000001</v>
      </c>
      <c r="J20107" s="16">
        <v>0</v>
      </c>
      <c r="K20107" s="16">
        <v>1.6878021299999999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0.58852868999999997</v>
      </c>
      <c r="H20108" s="16">
        <v>0.45971225999999998</v>
      </c>
      <c r="I20108" s="16">
        <v>0.25591902</v>
      </c>
      <c r="J20108" s="16">
        <v>0</v>
      </c>
      <c r="K20108" s="16">
        <v>0.36241142999999998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0.43637144999999999</v>
      </c>
      <c r="H20109" s="16">
        <v>7.8756160000000006E-2</v>
      </c>
      <c r="I20109" s="16">
        <v>0.12094307</v>
      </c>
      <c r="J20109" s="16">
        <v>0</v>
      </c>
      <c r="K20109" s="16">
        <v>1.0726833099999999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0.23881441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0.68976548000000004</v>
      </c>
      <c r="I20111" s="16">
        <v>0</v>
      </c>
      <c r="J20111" s="16">
        <v>0</v>
      </c>
      <c r="K20111" s="16">
        <v>1.6835723899999999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1.00062374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0.65149623999999995</v>
      </c>
      <c r="I20113" s="16">
        <v>0</v>
      </c>
      <c r="J20113" s="16">
        <v>0</v>
      </c>
      <c r="K20113" s="16">
        <v>0.58172283000000002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0.28332341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0.64111951</v>
      </c>
      <c r="I20115" s="16">
        <v>0</v>
      </c>
      <c r="J20115" s="16">
        <v>0</v>
      </c>
      <c r="K20115" s="16">
        <v>1.05925297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0.10902101</v>
      </c>
      <c r="J20116" s="16">
        <v>0</v>
      </c>
      <c r="K20116" s="16">
        <v>0.11183796999999999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0.31223638999999997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0.56231196999999999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1.50403704</v>
      </c>
      <c r="I20119" s="16">
        <v>0</v>
      </c>
      <c r="J20119" s="16">
        <v>0</v>
      </c>
      <c r="K20119" s="16">
        <v>1.19549847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0.65680813000000005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0.25131033000000003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8.0555699999999994E-2</v>
      </c>
      <c r="I20122" s="16">
        <v>0</v>
      </c>
      <c r="J20122" s="16">
        <v>0</v>
      </c>
      <c r="K20122" s="16">
        <v>8.4800739999999999E-2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2.5745083499999999</v>
      </c>
      <c r="H20123" s="16">
        <v>15.43089872</v>
      </c>
      <c r="I20123" s="16">
        <v>1.14167727</v>
      </c>
      <c r="J20123" s="16">
        <v>1.4344779000000001</v>
      </c>
      <c r="K20123" s="16">
        <v>32.790127980000001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1.84231006</v>
      </c>
      <c r="H20124" s="16">
        <v>11.22787602</v>
      </c>
      <c r="I20124" s="16">
        <v>0</v>
      </c>
      <c r="J20124" s="16">
        <v>2.7383495899999999</v>
      </c>
      <c r="K20124" s="16">
        <v>21.979129589999999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3.5268228399999999</v>
      </c>
      <c r="H20125" s="16">
        <v>16.279762000000002</v>
      </c>
      <c r="I20125" s="16">
        <v>0.56766623000000005</v>
      </c>
      <c r="J20125" s="16">
        <v>1.1267207100000001</v>
      </c>
      <c r="K20125" s="16">
        <v>13.14956454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3.3088538500000002</v>
      </c>
      <c r="I20126" s="16">
        <v>0.29452714000000002</v>
      </c>
      <c r="J20126" s="16">
        <v>1.5850247399999999</v>
      </c>
      <c r="K20126" s="16">
        <v>6.0727263000000002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0.35845108999999997</v>
      </c>
      <c r="H20127" s="16">
        <v>4.8003190199999999</v>
      </c>
      <c r="I20127" s="16">
        <v>0.60716475000000003</v>
      </c>
      <c r="J20127" s="16">
        <v>1.36591273</v>
      </c>
      <c r="K20127" s="16">
        <v>12.55556432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0.14627829000000001</v>
      </c>
      <c r="H20128" s="16">
        <v>0.92351057000000003</v>
      </c>
      <c r="I20128" s="16">
        <v>4.0575119999999999E-2</v>
      </c>
      <c r="J20128" s="16">
        <v>0.10675605000000001</v>
      </c>
      <c r="K20128" s="16">
        <v>1.0026814500000001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0.18523761999999999</v>
      </c>
      <c r="I20129" s="16">
        <v>0.15290754000000001</v>
      </c>
      <c r="J20129" s="16">
        <v>0.15290754000000001</v>
      </c>
      <c r="K20129" s="16">
        <v>0.82550528000000001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1.0089044899999999</v>
      </c>
      <c r="I20130" s="16">
        <v>0.65279726000000005</v>
      </c>
      <c r="J20130" s="16">
        <v>0.26192071</v>
      </c>
      <c r="K20130" s="16">
        <v>1.26069049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0.85274143000000002</v>
      </c>
      <c r="H20131" s="16">
        <v>8.7507834599999992</v>
      </c>
      <c r="I20131" s="16">
        <v>0.58340818999999999</v>
      </c>
      <c r="J20131" s="16">
        <v>1.1989177499999999</v>
      </c>
      <c r="K20131" s="16">
        <v>26.686061349999999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0.54918391</v>
      </c>
      <c r="H20132" s="16">
        <v>10.885943019999999</v>
      </c>
      <c r="I20132" s="16">
        <v>0</v>
      </c>
      <c r="J20132" s="16">
        <v>3.6329544500000002</v>
      </c>
      <c r="K20132" s="16">
        <v>23.6183288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10.95496646</v>
      </c>
      <c r="I20133" s="16">
        <v>0.58444518000000001</v>
      </c>
      <c r="J20133" s="16">
        <v>1.49654686</v>
      </c>
      <c r="K20133" s="16">
        <v>14.482237019999999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3.6987246900000001</v>
      </c>
      <c r="I20134" s="16">
        <v>0.25306781</v>
      </c>
      <c r="J20134" s="16">
        <v>0.55194452999999999</v>
      </c>
      <c r="K20134" s="16">
        <v>6.5469882100000003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0.39141985000000001</v>
      </c>
      <c r="H20135" s="16">
        <v>4.9987335799999997</v>
      </c>
      <c r="I20135" s="16">
        <v>0.30915510000000002</v>
      </c>
      <c r="J20135" s="16">
        <v>1.5399326799999999</v>
      </c>
      <c r="K20135" s="16">
        <v>4.1653847300000004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0.28764761999999999</v>
      </c>
      <c r="H20136" s="16">
        <v>1.00077266</v>
      </c>
      <c r="I20136" s="16">
        <v>0</v>
      </c>
      <c r="J20136" s="16">
        <v>4.0575119999999999E-2</v>
      </c>
      <c r="K20136" s="16">
        <v>0.62607371000000001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0.59248133999999997</v>
      </c>
      <c r="I20137" s="16">
        <v>0</v>
      </c>
      <c r="J20137" s="16">
        <v>0</v>
      </c>
      <c r="K20137" s="16">
        <v>1.0191043900000001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0.14447748999999999</v>
      </c>
      <c r="I20138" s="16">
        <v>0</v>
      </c>
      <c r="J20138" s="16">
        <v>0.25791169000000003</v>
      </c>
      <c r="K20138" s="16">
        <v>1.0118371900000001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13.028633839999999</v>
      </c>
      <c r="I20139" s="16">
        <v>1.21199166</v>
      </c>
      <c r="J20139" s="16">
        <v>3.8018997200000002</v>
      </c>
      <c r="K20139" s="16">
        <v>47.951333570000003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11.345787720000001</v>
      </c>
      <c r="I20140" s="16">
        <v>1.75249276</v>
      </c>
      <c r="J20140" s="16">
        <v>4.0063258499999996</v>
      </c>
      <c r="K20140" s="16">
        <v>36.579026599999999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0.56781804999999996</v>
      </c>
      <c r="H20141" s="16">
        <v>10.72967903</v>
      </c>
      <c r="I20141" s="16">
        <v>0</v>
      </c>
      <c r="J20141" s="16">
        <v>4.3939741100000003</v>
      </c>
      <c r="K20141" s="16">
        <v>30.252391960000001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0.22975454000000001</v>
      </c>
      <c r="H20142" s="16">
        <v>5.1416960899999999</v>
      </c>
      <c r="I20142" s="16">
        <v>0</v>
      </c>
      <c r="J20142" s="16">
        <v>0.54343465999999996</v>
      </c>
      <c r="K20142" s="16">
        <v>7.9514288300000002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0.47681761</v>
      </c>
      <c r="H20143" s="16">
        <v>3.5869620000000002</v>
      </c>
      <c r="I20143" s="16">
        <v>0.39851345999999999</v>
      </c>
      <c r="J20143" s="16">
        <v>1.7069165799999999</v>
      </c>
      <c r="K20143" s="16">
        <v>13.464850009999999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9.2565999999999996E-2</v>
      </c>
      <c r="H20144" s="16">
        <v>0.68959903</v>
      </c>
      <c r="I20144" s="16">
        <v>0.31749111000000002</v>
      </c>
      <c r="J20144" s="16">
        <v>0.33779492999999999</v>
      </c>
      <c r="K20144" s="16">
        <v>4.8304324300000001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0.21458390999999999</v>
      </c>
      <c r="I20145" s="16">
        <v>0</v>
      </c>
      <c r="J20145" s="16">
        <v>0</v>
      </c>
      <c r="K20145" s="16">
        <v>1.2393219799999999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0.56389705999999995</v>
      </c>
      <c r="I20146" s="16">
        <v>0</v>
      </c>
      <c r="J20146" s="16">
        <v>0.35184836000000003</v>
      </c>
      <c r="K20146" s="16">
        <v>3.60402171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0.57896325000000004</v>
      </c>
      <c r="J20147" s="16">
        <v>0</v>
      </c>
      <c r="K20147" s="16">
        <v>0.44092200999999998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0.20890195</v>
      </c>
      <c r="I20148" s="16">
        <v>0</v>
      </c>
      <c r="J20148" s="16">
        <v>0</v>
      </c>
      <c r="K20148" s="16">
        <v>9.7112879999999999E-2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2.3123428100000001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12.11597272</v>
      </c>
      <c r="I20150" s="16">
        <v>0</v>
      </c>
      <c r="J20150" s="16">
        <v>3.56416771</v>
      </c>
      <c r="K20150" s="16">
        <v>9.9112190800000004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1.2901936300000001</v>
      </c>
      <c r="H20151" s="16">
        <v>9.70431913</v>
      </c>
      <c r="I20151" s="16">
        <v>0.42781091999999998</v>
      </c>
      <c r="J20151" s="16">
        <v>1.6895561100000001</v>
      </c>
      <c r="K20151" s="16">
        <v>13.33507986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0.84631690000000004</v>
      </c>
      <c r="H20152" s="16">
        <v>10.052570859999999</v>
      </c>
      <c r="I20152" s="16">
        <v>0.77949760000000001</v>
      </c>
      <c r="J20152" s="16">
        <v>0.49635329</v>
      </c>
      <c r="K20152" s="16">
        <v>5.10245046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3.4670573600000001</v>
      </c>
      <c r="I20153" s="16">
        <v>0</v>
      </c>
      <c r="J20153" s="16">
        <v>0.30499738999999998</v>
      </c>
      <c r="K20153" s="16">
        <v>1.36819778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0.2389628</v>
      </c>
      <c r="H20154" s="16">
        <v>6.2339205900000003</v>
      </c>
      <c r="I20154" s="16">
        <v>0</v>
      </c>
      <c r="J20154" s="16">
        <v>0.26108947999999998</v>
      </c>
      <c r="K20154" s="16">
        <v>1.41332959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0.10925072</v>
      </c>
      <c r="I20155" s="16">
        <v>0</v>
      </c>
      <c r="J20155" s="16">
        <v>8.0920649999999997E-2</v>
      </c>
      <c r="K20155" s="16">
        <v>0.20388456999999999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0.38259218</v>
      </c>
      <c r="I20156" s="16">
        <v>0</v>
      </c>
      <c r="J20156" s="16">
        <v>0</v>
      </c>
      <c r="K20156" s="16">
        <v>8.6535029999999999E-2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0.23590212999999999</v>
      </c>
      <c r="H20157" s="16">
        <v>0.49780592000000001</v>
      </c>
      <c r="I20157" s="16">
        <v>0</v>
      </c>
      <c r="J20157" s="16">
        <v>0.26894240000000003</v>
      </c>
      <c r="K20157" s="16">
        <v>0.97296442000000005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0.58759826000000004</v>
      </c>
      <c r="H20158" s="16">
        <v>0</v>
      </c>
      <c r="I20158" s="16">
        <v>0</v>
      </c>
      <c r="J20158" s="16">
        <v>0</v>
      </c>
      <c r="K20158" s="16">
        <v>0.57532095000000005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0.61965307999999997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0.54168475000000005</v>
      </c>
      <c r="H20160" s="16">
        <v>0.69154134</v>
      </c>
      <c r="I20160" s="16">
        <v>0</v>
      </c>
      <c r="J20160" s="16">
        <v>0</v>
      </c>
      <c r="K20160" s="16">
        <v>0.32109988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0.25608046000000001</v>
      </c>
      <c r="I20161" s="16">
        <v>0</v>
      </c>
      <c r="J20161" s="16">
        <v>0</v>
      </c>
      <c r="K20161" s="16">
        <v>0.25400980000000001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0.23644858999999999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0.11295688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0.59535218000000001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0.50558738999999997</v>
      </c>
      <c r="H20165" s="16">
        <v>0</v>
      </c>
      <c r="I20165" s="16">
        <v>0</v>
      </c>
      <c r="J20165" s="16">
        <v>0</v>
      </c>
      <c r="K20165" s="16">
        <v>1.01986219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0.33245028999999998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0.10345691999999999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0.30775597999999998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0.44760829000000002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0.49714722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0.12463759000000001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12.51770497</v>
      </c>
      <c r="H20172" s="16">
        <v>5.1679572800000004</v>
      </c>
      <c r="I20172" s="16">
        <v>2.32590333</v>
      </c>
      <c r="J20172" s="16">
        <v>0</v>
      </c>
      <c r="K20172" s="16">
        <v>5.5222803599999999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11.2196645</v>
      </c>
      <c r="H20173" s="16">
        <v>2.1110116400000001</v>
      </c>
      <c r="I20173" s="16">
        <v>1.86429377</v>
      </c>
      <c r="J20173" s="16">
        <v>0</v>
      </c>
      <c r="K20173" s="16">
        <v>3.2441896699999999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13.88403362</v>
      </c>
      <c r="H20174" s="16">
        <v>5.1841810600000002</v>
      </c>
      <c r="I20174" s="16">
        <v>1.2907114399999999</v>
      </c>
      <c r="J20174" s="16">
        <v>0</v>
      </c>
      <c r="K20174" s="16">
        <v>4.9579896999999997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3.0702151</v>
      </c>
      <c r="H20175" s="16">
        <v>0.7840665</v>
      </c>
      <c r="I20175" s="16">
        <v>0.75719466000000002</v>
      </c>
      <c r="J20175" s="16">
        <v>0.29624568000000001</v>
      </c>
      <c r="K20175" s="16">
        <v>1.02561152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5.5520080399999996</v>
      </c>
      <c r="H20176" s="16">
        <v>2.0981010900000001</v>
      </c>
      <c r="I20176" s="16">
        <v>0.66828536999999999</v>
      </c>
      <c r="J20176" s="16">
        <v>0</v>
      </c>
      <c r="K20176" s="16">
        <v>1.48128891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1.1730389699999999</v>
      </c>
      <c r="H20177" s="16">
        <v>0.24014796999999999</v>
      </c>
      <c r="I20177" s="16">
        <v>0.10942621</v>
      </c>
      <c r="J20177" s="16">
        <v>0</v>
      </c>
      <c r="K20177" s="16">
        <v>0.70615950000000005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0.24772114000000001</v>
      </c>
      <c r="H20178" s="16">
        <v>0.35903847</v>
      </c>
      <c r="I20178" s="16">
        <v>0</v>
      </c>
      <c r="J20178" s="16">
        <v>0</v>
      </c>
      <c r="K20178" s="16">
        <v>0.1665857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0.26905040000000002</v>
      </c>
      <c r="H20179" s="16">
        <v>0.25537986000000001</v>
      </c>
      <c r="I20179" s="16">
        <v>0.26894240000000003</v>
      </c>
      <c r="J20179" s="16">
        <v>0</v>
      </c>
      <c r="K20179" s="16">
        <v>0.50629226000000005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4.1537733399999999</v>
      </c>
      <c r="H20180" s="16">
        <v>2.13221266</v>
      </c>
      <c r="I20180" s="16">
        <v>0</v>
      </c>
      <c r="J20180" s="16">
        <v>0.94972864000000001</v>
      </c>
      <c r="K20180" s="16">
        <v>1.2643331900000001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4.3888365599999997</v>
      </c>
      <c r="H20181" s="16">
        <v>0</v>
      </c>
      <c r="I20181" s="16">
        <v>0</v>
      </c>
      <c r="J20181" s="16">
        <v>0</v>
      </c>
      <c r="K20181" s="16">
        <v>2.0135636799999999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0.87954761000000004</v>
      </c>
      <c r="H20182" s="16">
        <v>0.57261793999999999</v>
      </c>
      <c r="I20182" s="16">
        <v>0.53648883999999997</v>
      </c>
      <c r="J20182" s="16">
        <v>0</v>
      </c>
      <c r="K20182" s="16">
        <v>0.82469977000000005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0.58940141000000001</v>
      </c>
      <c r="H20183" s="16">
        <v>0.57184601000000002</v>
      </c>
      <c r="I20183" s="16">
        <v>0</v>
      </c>
      <c r="J20183" s="16">
        <v>0</v>
      </c>
      <c r="K20183" s="16">
        <v>0.28410261999999997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1.94535288</v>
      </c>
      <c r="H20184" s="16">
        <v>0.39303241999999999</v>
      </c>
      <c r="I20184" s="16">
        <v>0.29695080000000001</v>
      </c>
      <c r="J20184" s="16">
        <v>0</v>
      </c>
      <c r="K20184" s="16">
        <v>0.53085888000000003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0.95775586000000001</v>
      </c>
      <c r="H20185" s="16">
        <v>0.13978288</v>
      </c>
      <c r="I20185" s="16">
        <v>0</v>
      </c>
      <c r="J20185" s="16">
        <v>0</v>
      </c>
      <c r="K20185" s="16">
        <v>0.12028628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0.17409152</v>
      </c>
      <c r="H20186" s="16">
        <v>0</v>
      </c>
      <c r="I20186" s="16">
        <v>0</v>
      </c>
      <c r="J20186" s="16">
        <v>0</v>
      </c>
      <c r="K20186" s="16">
        <v>0.13682369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7.1694754300000003</v>
      </c>
      <c r="H20187" s="16">
        <v>0.41788562000000001</v>
      </c>
      <c r="I20187" s="16">
        <v>1.59029752</v>
      </c>
      <c r="J20187" s="16">
        <v>0</v>
      </c>
      <c r="K20187" s="16">
        <v>3.5733412699999998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2.5797927399999998</v>
      </c>
      <c r="H20188" s="16">
        <v>0</v>
      </c>
      <c r="I20188" s="16">
        <v>0.72378337999999998</v>
      </c>
      <c r="J20188" s="16">
        <v>0</v>
      </c>
      <c r="K20188" s="16">
        <v>0.42347976999999998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2.5280684999999998</v>
      </c>
      <c r="H20189" s="16">
        <v>0</v>
      </c>
      <c r="I20189" s="16">
        <v>1.9187121</v>
      </c>
      <c r="J20189" s="16">
        <v>0.39429323999999999</v>
      </c>
      <c r="K20189" s="16">
        <v>0.82469977000000005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0.18066552</v>
      </c>
      <c r="H20190" s="16">
        <v>0</v>
      </c>
      <c r="I20190" s="16">
        <v>0.56176497999999997</v>
      </c>
      <c r="J20190" s="16">
        <v>0</v>
      </c>
      <c r="K20190" s="16">
        <v>1.26520739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2.7578474700000002</v>
      </c>
      <c r="H20191" s="16">
        <v>0.62172572999999998</v>
      </c>
      <c r="I20191" s="16">
        <v>1.28441161</v>
      </c>
      <c r="J20191" s="16">
        <v>0</v>
      </c>
      <c r="K20191" s="16">
        <v>0.44516159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0.82417870999999998</v>
      </c>
      <c r="H20192" s="16">
        <v>0.22531919</v>
      </c>
      <c r="I20192" s="16">
        <v>0</v>
      </c>
      <c r="J20192" s="16">
        <v>8.0920649999999997E-2</v>
      </c>
      <c r="K20192" s="16">
        <v>9.0368470000000006E-2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8.704576E-2</v>
      </c>
      <c r="H20193" s="16">
        <v>0.44449534000000002</v>
      </c>
      <c r="I20193" s="16">
        <v>0</v>
      </c>
      <c r="J20193" s="16">
        <v>0</v>
      </c>
      <c r="K20193" s="16">
        <v>0.45226238000000002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0.26627225999999998</v>
      </c>
      <c r="H20194" s="16">
        <v>0</v>
      </c>
      <c r="I20194" s="16">
        <v>0</v>
      </c>
      <c r="J20194" s="16">
        <v>0</v>
      </c>
      <c r="K20194" s="16">
        <v>9.4423999999999994E-2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3.5742702300000002</v>
      </c>
      <c r="H20195" s="16">
        <v>0.50628636999999999</v>
      </c>
      <c r="I20195" s="16">
        <v>0</v>
      </c>
      <c r="J20195" s="16">
        <v>0</v>
      </c>
      <c r="K20195" s="16">
        <v>1.0553891099999999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0.40164316999999999</v>
      </c>
      <c r="H20196" s="16">
        <v>0.28857867999999998</v>
      </c>
      <c r="I20196" s="16">
        <v>0</v>
      </c>
      <c r="J20196" s="16">
        <v>0</v>
      </c>
      <c r="K20196" s="16">
        <v>0.95652497000000003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1.0976705200000001</v>
      </c>
      <c r="H20197" s="16">
        <v>0.90750461999999998</v>
      </c>
      <c r="I20197" s="16">
        <v>0</v>
      </c>
      <c r="J20197" s="16">
        <v>0.31861336000000001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0.27883929000000002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0.89173641000000003</v>
      </c>
      <c r="H20199" s="16">
        <v>0</v>
      </c>
      <c r="I20199" s="16">
        <v>0</v>
      </c>
      <c r="J20199" s="16">
        <v>0.27576589000000001</v>
      </c>
      <c r="K20199" s="16">
        <v>1.09368401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0.12932683</v>
      </c>
      <c r="H20200" s="16">
        <v>0.13374447</v>
      </c>
      <c r="I20200" s="16">
        <v>8.0920649999999997E-2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0.59721661999999998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0.25507990000000003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0.63240010000000002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0.1665857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8.9134682499999993</v>
      </c>
      <c r="H20205" s="16">
        <v>35.153256370000001</v>
      </c>
      <c r="I20205" s="16">
        <v>1.73290364</v>
      </c>
      <c r="J20205" s="16">
        <v>6.3178842399999997</v>
      </c>
      <c r="K20205" s="16">
        <v>23.187621100000001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3.9498084599999999</v>
      </c>
      <c r="H20206" s="16">
        <v>32.713290399999998</v>
      </c>
      <c r="I20206" s="16">
        <v>2.010856</v>
      </c>
      <c r="J20206" s="16">
        <v>4.29784232</v>
      </c>
      <c r="K20206" s="16">
        <v>31.246202480000001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7.7115667700000001</v>
      </c>
      <c r="H20207" s="16">
        <v>19.583169590000001</v>
      </c>
      <c r="I20207" s="16">
        <v>1.45627281</v>
      </c>
      <c r="J20207" s="16">
        <v>1.2338638399999999</v>
      </c>
      <c r="K20207" s="16">
        <v>7.8646243599999996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1.4490737499999999</v>
      </c>
      <c r="H20208" s="16">
        <v>8.2343478599999997</v>
      </c>
      <c r="I20208" s="16">
        <v>0</v>
      </c>
      <c r="J20208" s="16">
        <v>0.62804346</v>
      </c>
      <c r="K20208" s="16">
        <v>3.65395921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0.96310907000000001</v>
      </c>
      <c r="H20209" s="16">
        <v>11.46745385</v>
      </c>
      <c r="I20209" s="16">
        <v>0.35535794999999998</v>
      </c>
      <c r="J20209" s="16">
        <v>0.96435685999999998</v>
      </c>
      <c r="K20209" s="16">
        <v>5.0115750999999999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0.59428579000000004</v>
      </c>
      <c r="H20210" s="16">
        <v>1.3334172399999999</v>
      </c>
      <c r="I20210" s="16">
        <v>0</v>
      </c>
      <c r="J20210" s="16">
        <v>0</v>
      </c>
      <c r="K20210" s="16">
        <v>0.72486077000000004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0.24286817999999999</v>
      </c>
      <c r="H20211" s="16">
        <v>0.48429034999999998</v>
      </c>
      <c r="I20211" s="16">
        <v>0</v>
      </c>
      <c r="J20211" s="16">
        <v>0</v>
      </c>
      <c r="K20211" s="16">
        <v>8.7966569999999994E-2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0.94940723000000005</v>
      </c>
      <c r="H20212" s="16">
        <v>1.4872629399999999</v>
      </c>
      <c r="I20212" s="16">
        <v>0</v>
      </c>
      <c r="J20212" s="16">
        <v>0.28237815999999999</v>
      </c>
      <c r="K20212" s="16">
        <v>1.6623328399999999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1.1478545099999999</v>
      </c>
      <c r="H20213" s="16">
        <v>0</v>
      </c>
      <c r="I20213" s="16">
        <v>0</v>
      </c>
      <c r="J20213" s="16">
        <v>0</v>
      </c>
      <c r="K20213" s="16">
        <v>0.54731417000000004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0.43268775999999998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0.25679819999999998</v>
      </c>
      <c r="I20215" s="16">
        <v>0</v>
      </c>
      <c r="J20215" s="16">
        <v>0</v>
      </c>
      <c r="K20215" s="16">
        <v>0.23250427000000001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1.82293993</v>
      </c>
      <c r="H20216" s="16">
        <v>0.33536192999999997</v>
      </c>
      <c r="I20216" s="16">
        <v>0</v>
      </c>
      <c r="J20216" s="16">
        <v>0</v>
      </c>
      <c r="K20216" s="16">
        <v>0.45612445000000001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0.12347829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0.73372820000000005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0.61461571999999998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0.19668104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0.78410347999999996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75.529296790000004</v>
      </c>
      <c r="H20222" s="16">
        <v>26.876857340000001</v>
      </c>
      <c r="I20222" s="16">
        <v>9.0895308099999994</v>
      </c>
      <c r="J20222" s="16">
        <v>2.6236175799999999</v>
      </c>
      <c r="K20222" s="16">
        <v>23.174468999999998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60.5949107</v>
      </c>
      <c r="H20223" s="16">
        <v>13.213314410000001</v>
      </c>
      <c r="I20223" s="16">
        <v>6.0301903899999996</v>
      </c>
      <c r="J20223" s="16">
        <v>2.2296859599999999</v>
      </c>
      <c r="K20223" s="16">
        <v>17.896016509999999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68.377252960000007</v>
      </c>
      <c r="H20224" s="16">
        <v>19.289704390000001</v>
      </c>
      <c r="I20224" s="16">
        <v>5.4249474099999997</v>
      </c>
      <c r="J20224" s="16">
        <v>0</v>
      </c>
      <c r="K20224" s="16">
        <v>9.0165290500000008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20.81306567</v>
      </c>
      <c r="H20225" s="16">
        <v>8.3968184899999994</v>
      </c>
      <c r="I20225" s="16">
        <v>1.99720348</v>
      </c>
      <c r="J20225" s="16">
        <v>0.15732319</v>
      </c>
      <c r="K20225" s="16">
        <v>1.95242692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28.910350900000001</v>
      </c>
      <c r="H20226" s="16">
        <v>8.5371731499999992</v>
      </c>
      <c r="I20226" s="16">
        <v>4.0648595800000002</v>
      </c>
      <c r="J20226" s="16">
        <v>0.30148479</v>
      </c>
      <c r="K20226" s="16">
        <v>3.7587432500000002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5.4055855800000003</v>
      </c>
      <c r="H20227" s="16">
        <v>2.6679257600000001</v>
      </c>
      <c r="I20227" s="16">
        <v>0.83850859</v>
      </c>
      <c r="J20227" s="16">
        <v>0</v>
      </c>
      <c r="K20227" s="16">
        <v>0.80088495000000004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2.4894804000000001</v>
      </c>
      <c r="H20228" s="16">
        <v>0.44709842</v>
      </c>
      <c r="I20228" s="16">
        <v>8.0827339999999998E-2</v>
      </c>
      <c r="J20228" s="16">
        <v>0.20317225999999999</v>
      </c>
      <c r="K20228" s="16">
        <v>0.44834743999999999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4.6461303799999998</v>
      </c>
      <c r="H20229" s="16">
        <v>2.0641012999999999</v>
      </c>
      <c r="I20229" s="16">
        <v>2.09864155</v>
      </c>
      <c r="J20229" s="16">
        <v>0</v>
      </c>
      <c r="K20229" s="16">
        <v>2.2183427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8.51405894</v>
      </c>
      <c r="H20230" s="16">
        <v>2.7957147199999999</v>
      </c>
      <c r="I20230" s="16">
        <v>1.68590098</v>
      </c>
      <c r="J20230" s="16">
        <v>0</v>
      </c>
      <c r="K20230" s="16">
        <v>1.3225164300000001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8.6732045800000002</v>
      </c>
      <c r="H20231" s="16">
        <v>1.84760952</v>
      </c>
      <c r="I20231" s="16">
        <v>1.4903622400000001</v>
      </c>
      <c r="J20231" s="16">
        <v>0.70719885000000005</v>
      </c>
      <c r="K20231" s="16">
        <v>2.1250074799999998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4.6067055000000003</v>
      </c>
      <c r="H20232" s="16">
        <v>0.86809977999999999</v>
      </c>
      <c r="I20232" s="16">
        <v>0.44391459</v>
      </c>
      <c r="J20232" s="16">
        <v>0</v>
      </c>
      <c r="K20232" s="16">
        <v>0.97576724000000004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4.5208116199999999</v>
      </c>
      <c r="H20233" s="16">
        <v>0.72954169999999996</v>
      </c>
      <c r="I20233" s="16">
        <v>1.1127738599999999</v>
      </c>
      <c r="J20233" s="16">
        <v>0</v>
      </c>
      <c r="K20233" s="16">
        <v>0.23250427000000001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7.5376044000000002</v>
      </c>
      <c r="H20234" s="16">
        <v>0.44592742000000002</v>
      </c>
      <c r="I20234" s="16">
        <v>0.80807452000000002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0.84411305000000003</v>
      </c>
      <c r="H20235" s="16">
        <v>0.37187398999999999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0.86274605999999998</v>
      </c>
      <c r="H20236" s="16">
        <v>0</v>
      </c>
      <c r="I20236" s="16">
        <v>0</v>
      </c>
      <c r="J20236" s="16">
        <v>0</v>
      </c>
      <c r="K20236" s="16">
        <v>0.17182720000000001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0.28542645999999999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15.875326360000001</v>
      </c>
      <c r="H20238" s="16">
        <v>1.8425930500000001</v>
      </c>
      <c r="I20238" s="16">
        <v>0.88485305999999997</v>
      </c>
      <c r="J20238" s="16">
        <v>0</v>
      </c>
      <c r="K20238" s="16">
        <v>4.0831812200000002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7.9246607500000001</v>
      </c>
      <c r="H20239" s="16">
        <v>0</v>
      </c>
      <c r="I20239" s="16">
        <v>0.74932924999999995</v>
      </c>
      <c r="J20239" s="16">
        <v>0</v>
      </c>
      <c r="K20239" s="16">
        <v>4.3819603999999996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6.9673496000000004</v>
      </c>
      <c r="H20240" s="16">
        <v>0.67274277999999998</v>
      </c>
      <c r="I20240" s="16">
        <v>3.0345743299999999</v>
      </c>
      <c r="J20240" s="16">
        <v>0</v>
      </c>
      <c r="K20240" s="16">
        <v>0.66307965000000002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0.72473653000000005</v>
      </c>
      <c r="H20241" s="16">
        <v>0.3970552</v>
      </c>
      <c r="I20241" s="16">
        <v>0.23018026999999999</v>
      </c>
      <c r="J20241" s="16">
        <v>0</v>
      </c>
      <c r="K20241" s="16">
        <v>0.97515103000000003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5.0120635900000003</v>
      </c>
      <c r="H20242" s="16">
        <v>1.58260497</v>
      </c>
      <c r="I20242" s="16">
        <v>0</v>
      </c>
      <c r="J20242" s="16">
        <v>0.36778478999999997</v>
      </c>
      <c r="K20242" s="16">
        <v>1.1100651500000001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1.5590334100000001</v>
      </c>
      <c r="H20243" s="16">
        <v>0</v>
      </c>
      <c r="I20243" s="16">
        <v>0.40359979000000001</v>
      </c>
      <c r="J20243" s="16">
        <v>0.12507890999999999</v>
      </c>
      <c r="K20243" s="16">
        <v>0.39535130000000002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0.92857296</v>
      </c>
      <c r="H20244" s="16">
        <v>0.28264379000000001</v>
      </c>
      <c r="I20244" s="16">
        <v>0</v>
      </c>
      <c r="J20244" s="16">
        <v>0</v>
      </c>
      <c r="K20244" s="16">
        <v>0.43978034999999999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0.37437895999999998</v>
      </c>
      <c r="H20245" s="16">
        <v>0</v>
      </c>
      <c r="I20245" s="16">
        <v>0.37059748999999997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2.63394825</v>
      </c>
      <c r="H20246" s="16">
        <v>0.89584368999999997</v>
      </c>
      <c r="I20246" s="16">
        <v>0</v>
      </c>
      <c r="J20246" s="16">
        <v>0</v>
      </c>
      <c r="K20246" s="16">
        <v>0.71457550000000003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3.4720645800000001</v>
      </c>
      <c r="H20247" s="16">
        <v>0.46319946000000001</v>
      </c>
      <c r="I20247" s="16">
        <v>0.67360502</v>
      </c>
      <c r="J20247" s="16">
        <v>0</v>
      </c>
      <c r="K20247" s="16">
        <v>3.1140488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2.0042036200000002</v>
      </c>
      <c r="H20248" s="16">
        <v>0</v>
      </c>
      <c r="I20248" s="16">
        <v>0.82260412999999999</v>
      </c>
      <c r="J20248" s="16">
        <v>0</v>
      </c>
      <c r="K20248" s="16">
        <v>1.6961910200000001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0.36347547000000002</v>
      </c>
      <c r="I20249" s="16">
        <v>0.61750888999999998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0.22398684999999999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8.3351850000000005E-2</v>
      </c>
      <c r="H20251" s="16">
        <v>0</v>
      </c>
      <c r="I20251" s="16">
        <v>0</v>
      </c>
      <c r="J20251" s="16">
        <v>0</v>
      </c>
      <c r="K20251" s="16">
        <v>0.45125453999999998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0.83668580999999997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2.7068402200000001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2.1092208499999998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0.11849403999999999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0.39429399999999998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2.1775867899999999</v>
      </c>
      <c r="I20257" s="16">
        <v>0.67766855000000004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1.8340166099999999</v>
      </c>
      <c r="I20258" s="16">
        <v>0</v>
      </c>
      <c r="J20258" s="16">
        <v>0</v>
      </c>
      <c r="K20258" s="16">
        <v>0.68495965999999997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0.63883140999999999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0.47495358999999998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0.12308798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1.8725448200000001</v>
      </c>
      <c r="H20262" s="16">
        <v>14.6468436</v>
      </c>
      <c r="I20262" s="16">
        <v>0</v>
      </c>
      <c r="J20262" s="16">
        <v>2.37877641</v>
      </c>
      <c r="K20262" s="16">
        <v>31.157868130000001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16.230893500000001</v>
      </c>
      <c r="I20263" s="16">
        <v>0</v>
      </c>
      <c r="J20263" s="16">
        <v>2.24577121</v>
      </c>
      <c r="K20263" s="16">
        <v>25.124588249999999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14.004540090000001</v>
      </c>
      <c r="I20264" s="16">
        <v>0.77222679000000005</v>
      </c>
      <c r="J20264" s="16">
        <v>1.60557642</v>
      </c>
      <c r="K20264" s="16">
        <v>13.56164345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0.23624199000000001</v>
      </c>
      <c r="H20265" s="16">
        <v>6.0970249000000001</v>
      </c>
      <c r="I20265" s="16">
        <v>0.22032379999999999</v>
      </c>
      <c r="J20265" s="16">
        <v>0</v>
      </c>
      <c r="K20265" s="16">
        <v>4.7432462099999997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7.9515052900000001</v>
      </c>
      <c r="I20266" s="16">
        <v>0.47199917000000002</v>
      </c>
      <c r="J20266" s="16">
        <v>1.0182348299999999</v>
      </c>
      <c r="K20266" s="16">
        <v>4.8611842999999997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1.0746354199999999</v>
      </c>
      <c r="I20267" s="16">
        <v>0</v>
      </c>
      <c r="J20267" s="16">
        <v>0.13509502000000001</v>
      </c>
      <c r="K20267" s="16">
        <v>1.46582473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0.47015436999999999</v>
      </c>
      <c r="I20268" s="16">
        <v>6.9355749999999994E-2</v>
      </c>
      <c r="J20268" s="16">
        <v>0</v>
      </c>
      <c r="K20268" s="16">
        <v>0.26257390000000003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1.8050187799999999</v>
      </c>
      <c r="I20269" s="16">
        <v>0</v>
      </c>
      <c r="J20269" s="16">
        <v>0.21960391000000001</v>
      </c>
      <c r="K20269" s="16">
        <v>1.2326527899999999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8.6216980900000006</v>
      </c>
      <c r="I20270" s="16">
        <v>0</v>
      </c>
      <c r="J20270" s="16">
        <v>2.67881847</v>
      </c>
      <c r="K20270" s="16">
        <v>23.038744600000001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12.95261661</v>
      </c>
      <c r="I20271" s="16">
        <v>0.76729669</v>
      </c>
      <c r="J20271" s="16">
        <v>2.71225768</v>
      </c>
      <c r="K20271" s="16">
        <v>19.85970034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0.78985963000000003</v>
      </c>
      <c r="H20272" s="16">
        <v>13.38202871</v>
      </c>
      <c r="I20272" s="16">
        <v>1.06629058</v>
      </c>
      <c r="J20272" s="16">
        <v>1.2774983600000001</v>
      </c>
      <c r="K20272" s="16">
        <v>14.64625008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3.6121275900000001</v>
      </c>
      <c r="I20273" s="16">
        <v>0.29103561</v>
      </c>
      <c r="J20273" s="16">
        <v>0.33642627000000003</v>
      </c>
      <c r="K20273" s="16">
        <v>5.5249636600000001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0.29954989999999998</v>
      </c>
      <c r="H20274" s="16">
        <v>8.9259348099999993</v>
      </c>
      <c r="I20274" s="16">
        <v>0</v>
      </c>
      <c r="J20274" s="16">
        <v>1.4513708400000001</v>
      </c>
      <c r="K20274" s="16">
        <v>4.6874928899999997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1.1845371099999999</v>
      </c>
      <c r="I20275" s="16">
        <v>0.23961275000000001</v>
      </c>
      <c r="J20275" s="16">
        <v>0.25216885</v>
      </c>
      <c r="K20275" s="16">
        <v>1.67719196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9.6576759999999998E-2</v>
      </c>
      <c r="H20276" s="16">
        <v>0.71087204000000004</v>
      </c>
      <c r="I20276" s="16">
        <v>0</v>
      </c>
      <c r="J20276" s="16">
        <v>0</v>
      </c>
      <c r="K20276" s="16">
        <v>0.32998312000000002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0.81098457999999995</v>
      </c>
      <c r="I20277" s="16">
        <v>0</v>
      </c>
      <c r="J20277" s="16">
        <v>0.47631994</v>
      </c>
      <c r="K20277" s="16">
        <v>0.95956962999999995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17.66259174</v>
      </c>
      <c r="I20278" s="16">
        <v>0</v>
      </c>
      <c r="J20278" s="16">
        <v>5.7825347300000001</v>
      </c>
      <c r="K20278" s="16">
        <v>37.383033079999997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0.43158385999999999</v>
      </c>
      <c r="H20279" s="16">
        <v>11.026420249999999</v>
      </c>
      <c r="I20279" s="16">
        <v>0</v>
      </c>
      <c r="J20279" s="16">
        <v>6.1450577199999996</v>
      </c>
      <c r="K20279" s="16">
        <v>31.43419767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0.33212313999999998</v>
      </c>
      <c r="H20280" s="16">
        <v>14.01981685</v>
      </c>
      <c r="I20280" s="16">
        <v>0</v>
      </c>
      <c r="J20280" s="16">
        <v>3.6342765799999999</v>
      </c>
      <c r="K20280" s="16">
        <v>23.453178520000002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4.0817993299999999</v>
      </c>
      <c r="I20281" s="16">
        <v>0.21100299</v>
      </c>
      <c r="J20281" s="16">
        <v>1.3601260100000001</v>
      </c>
      <c r="K20281" s="16">
        <v>7.3044979400000001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8.8866192999999996</v>
      </c>
      <c r="I20282" s="16">
        <v>0.27548486999999999</v>
      </c>
      <c r="J20282" s="16">
        <v>1.05297222</v>
      </c>
      <c r="K20282" s="16">
        <v>9.0909349200000005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2.2121145599999998</v>
      </c>
      <c r="I20283" s="16">
        <v>0</v>
      </c>
      <c r="J20283" s="16">
        <v>0.32527089999999997</v>
      </c>
      <c r="K20283" s="16">
        <v>2.6268314899999998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0.93543248999999995</v>
      </c>
      <c r="I20284" s="16">
        <v>0</v>
      </c>
      <c r="J20284" s="16">
        <v>0.15373697</v>
      </c>
      <c r="K20284" s="16">
        <v>1.13544456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0.90088438000000004</v>
      </c>
      <c r="I20285" s="16">
        <v>0</v>
      </c>
      <c r="J20285" s="16">
        <v>0</v>
      </c>
      <c r="K20285" s="16">
        <v>2.2839711299999998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0.93455856999999998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1.7493378399999999</v>
      </c>
      <c r="H20287" s="16">
        <v>16.9756866</v>
      </c>
      <c r="I20287" s="16">
        <v>0.78741079000000003</v>
      </c>
      <c r="J20287" s="16">
        <v>1.09344815</v>
      </c>
      <c r="K20287" s="16">
        <v>12.71082432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0.90266605</v>
      </c>
      <c r="H20288" s="16">
        <v>13.70871283</v>
      </c>
      <c r="I20288" s="16">
        <v>0.43559481999999999</v>
      </c>
      <c r="J20288" s="16">
        <v>1.54014479</v>
      </c>
      <c r="K20288" s="16">
        <v>6.2010618700000002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0.54022656999999996</v>
      </c>
      <c r="H20289" s="16">
        <v>11.32388364</v>
      </c>
      <c r="I20289" s="16">
        <v>0.47146869000000002</v>
      </c>
      <c r="J20289" s="16">
        <v>1.12767868</v>
      </c>
      <c r="K20289" s="16">
        <v>2.8481251400000001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0.81556430999999996</v>
      </c>
      <c r="H20290" s="16">
        <v>3.2498515000000001</v>
      </c>
      <c r="I20290" s="16">
        <v>0</v>
      </c>
      <c r="J20290" s="16">
        <v>0.36288651999999999</v>
      </c>
      <c r="K20290" s="16">
        <v>0.4539726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0.50022191999999999</v>
      </c>
      <c r="H20291" s="16">
        <v>8.8298405199999994</v>
      </c>
      <c r="I20291" s="16">
        <v>0</v>
      </c>
      <c r="J20291" s="16">
        <v>0.29329804999999998</v>
      </c>
      <c r="K20291" s="16">
        <v>1.42148176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0.38472350999999999</v>
      </c>
      <c r="I20292" s="16">
        <v>0</v>
      </c>
      <c r="J20292" s="16">
        <v>0.18191590999999999</v>
      </c>
      <c r="K20292" s="16">
        <v>0.51763689000000002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0.27521536000000002</v>
      </c>
      <c r="H20293" s="16">
        <v>8.4574099999999999E-2</v>
      </c>
      <c r="I20293" s="16">
        <v>0</v>
      </c>
      <c r="J20293" s="16">
        <v>0</v>
      </c>
      <c r="K20293" s="16">
        <v>0.25883645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0.61913211000000001</v>
      </c>
      <c r="I20294" s="16">
        <v>0.16229852</v>
      </c>
      <c r="J20294" s="16">
        <v>0</v>
      </c>
      <c r="K20294" s="16">
        <v>0.99738441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0.56008592999999995</v>
      </c>
      <c r="I20295" s="16">
        <v>0</v>
      </c>
      <c r="J20295" s="16">
        <v>0</v>
      </c>
      <c r="K20295" s="16">
        <v>1.43655511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0.74163128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0.61255250999999999</v>
      </c>
      <c r="H20297" s="16">
        <v>0</v>
      </c>
      <c r="I20297" s="16">
        <v>0</v>
      </c>
      <c r="J20297" s="16">
        <v>0</v>
      </c>
      <c r="K20297" s="16">
        <v>0.60886465999999995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0.24090766999999999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0.67749095999999998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0.55022612999999998</v>
      </c>
      <c r="I20300" s="16">
        <v>0</v>
      </c>
      <c r="J20300" s="16">
        <v>0</v>
      </c>
      <c r="K20300" s="16">
        <v>1.37598585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0.88403480000000001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0.78228321999999995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0.56989456000000005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0.75284989000000002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4.8562846400000002</v>
      </c>
      <c r="H20305" s="16">
        <v>8.4525739699999995</v>
      </c>
      <c r="I20305" s="16">
        <v>0</v>
      </c>
      <c r="J20305" s="16">
        <v>0.32181091000000001</v>
      </c>
      <c r="K20305" s="16">
        <v>3.2509983199999999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4.9006846299999998</v>
      </c>
      <c r="H20306" s="16">
        <v>6.0802312000000001</v>
      </c>
      <c r="I20306" s="16">
        <v>0.75756257999999999</v>
      </c>
      <c r="J20306" s="16">
        <v>0.84544090000000005</v>
      </c>
      <c r="K20306" s="16">
        <v>2.56076565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13.9631223</v>
      </c>
      <c r="H20307" s="16">
        <v>9.3636537900000008</v>
      </c>
      <c r="I20307" s="16">
        <v>1.13226487</v>
      </c>
      <c r="J20307" s="16">
        <v>0.67032192000000002</v>
      </c>
      <c r="K20307" s="16">
        <v>1.5016143799999999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3.4602602099999999</v>
      </c>
      <c r="H20308" s="16">
        <v>4.1108823799999996</v>
      </c>
      <c r="I20308" s="16">
        <v>0</v>
      </c>
      <c r="J20308" s="16">
        <v>0</v>
      </c>
      <c r="K20308" s="16">
        <v>1.16106471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4.7289167499999998</v>
      </c>
      <c r="H20309" s="16">
        <v>6.7978330600000003</v>
      </c>
      <c r="I20309" s="16">
        <v>0.44033620000000001</v>
      </c>
      <c r="J20309" s="16">
        <v>0</v>
      </c>
      <c r="K20309" s="16">
        <v>0.39780309000000003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0.34071152999999998</v>
      </c>
      <c r="H20310" s="16">
        <v>1.02155237</v>
      </c>
      <c r="I20310" s="16">
        <v>0</v>
      </c>
      <c r="J20310" s="16">
        <v>0</v>
      </c>
      <c r="K20310" s="16">
        <v>0.42670813000000002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0.84474408000000001</v>
      </c>
      <c r="H20311" s="16">
        <v>0.72401106000000004</v>
      </c>
      <c r="I20311" s="16">
        <v>0</v>
      </c>
      <c r="J20311" s="16">
        <v>0.13417443000000001</v>
      </c>
      <c r="K20311" s="16">
        <v>8.8635039999999998E-2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0.74677888000000003</v>
      </c>
      <c r="H20312" s="16">
        <v>0.59435395000000002</v>
      </c>
      <c r="I20312" s="16">
        <v>0</v>
      </c>
      <c r="J20312" s="16">
        <v>0</v>
      </c>
      <c r="K20312" s="16">
        <v>0.39895376999999999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1.08729995</v>
      </c>
      <c r="H20313" s="16">
        <v>3.9623854000000001</v>
      </c>
      <c r="I20313" s="16">
        <v>1.4968207600000001</v>
      </c>
      <c r="J20313" s="16">
        <v>0</v>
      </c>
      <c r="K20313" s="16">
        <v>1.16905536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1.1712723599999999</v>
      </c>
      <c r="H20314" s="16">
        <v>0</v>
      </c>
      <c r="I20314" s="16">
        <v>0</v>
      </c>
      <c r="J20314" s="16">
        <v>0</v>
      </c>
      <c r="K20314" s="16">
        <v>1.15396761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1.52058786</v>
      </c>
      <c r="I20315" s="16">
        <v>0.36746193999999999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0.52243273000000001</v>
      </c>
      <c r="I20316" s="16">
        <v>0.21712140999999999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0.41920127000000001</v>
      </c>
      <c r="H20317" s="16">
        <v>0.75361018999999996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9.881007E-2</v>
      </c>
      <c r="I20318" s="16">
        <v>0</v>
      </c>
      <c r="J20318" s="16">
        <v>0</v>
      </c>
      <c r="K20318" s="16">
        <v>0.22145920999999999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6.2286969999999997E-2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3.3044268400000001</v>
      </c>
      <c r="H20320" s="16">
        <v>4.0631346600000002</v>
      </c>
      <c r="I20320" s="16">
        <v>0.95358931999999996</v>
      </c>
      <c r="J20320" s="16">
        <v>0</v>
      </c>
      <c r="K20320" s="16">
        <v>4.32378543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1.1172960300000001</v>
      </c>
      <c r="H20321" s="16">
        <v>0.64426589000000001</v>
      </c>
      <c r="I20321" s="16">
        <v>0</v>
      </c>
      <c r="J20321" s="16">
        <v>0.41786285000000001</v>
      </c>
      <c r="K20321" s="16">
        <v>1.7810280000000001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1.29861889</v>
      </c>
      <c r="H20322" s="16">
        <v>0.40892894000000002</v>
      </c>
      <c r="I20322" s="16">
        <v>1.3446788999999999</v>
      </c>
      <c r="J20322" s="16">
        <v>0</v>
      </c>
      <c r="K20322" s="16">
        <v>0.45926071000000002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0.28159432000000001</v>
      </c>
      <c r="I20323" s="16">
        <v>0.14251030000000001</v>
      </c>
      <c r="J20323" s="16">
        <v>0</v>
      </c>
      <c r="K20323" s="16">
        <v>0.17613504999999999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0.35728542000000002</v>
      </c>
      <c r="H20324" s="16">
        <v>0.34480926000000001</v>
      </c>
      <c r="I20324" s="16">
        <v>0.80957957999999997</v>
      </c>
      <c r="J20324" s="16">
        <v>0</v>
      </c>
      <c r="K20324" s="16">
        <v>0.44410297999999998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0.19410993000000001</v>
      </c>
      <c r="H20325" s="16">
        <v>9.0352520000000006E-2</v>
      </c>
      <c r="I20325" s="16">
        <v>0</v>
      </c>
      <c r="J20325" s="16">
        <v>0</v>
      </c>
      <c r="K20325" s="16">
        <v>0.12264915999999999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0.24485662</v>
      </c>
      <c r="H20326" s="16">
        <v>0.14166736999999999</v>
      </c>
      <c r="I20326" s="16">
        <v>0.14017262</v>
      </c>
      <c r="J20326" s="16">
        <v>0</v>
      </c>
      <c r="K20326" s="16">
        <v>7.1246840000000006E-2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0.22787724000000001</v>
      </c>
      <c r="H20327" s="16">
        <v>0</v>
      </c>
      <c r="I20327" s="16">
        <v>0</v>
      </c>
      <c r="J20327" s="16">
        <v>0</v>
      </c>
      <c r="K20327" s="16">
        <v>0.37621598000000001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2.4284934599999999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0.70434403999999995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1.03753104</v>
      </c>
      <c r="J20330" s="16">
        <v>0</v>
      </c>
      <c r="K20330" s="16">
        <v>1.19612926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0.21939348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8.6449090000000006E-2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8.7876629400000006</v>
      </c>
      <c r="H20333" s="16">
        <v>44.129577150000003</v>
      </c>
      <c r="I20333" s="16">
        <v>0.47833927999999998</v>
      </c>
      <c r="J20333" s="16">
        <v>5.9160106800000003</v>
      </c>
      <c r="K20333" s="16">
        <v>27.926250499999998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4.6628998399999997</v>
      </c>
      <c r="H20334" s="16">
        <v>34.052022870000002</v>
      </c>
      <c r="I20334" s="16">
        <v>2.3073858299999999</v>
      </c>
      <c r="J20334" s="16">
        <v>6.7469213699999999</v>
      </c>
      <c r="K20334" s="16">
        <v>40.666392530000003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4.7396622700000002</v>
      </c>
      <c r="H20335" s="16">
        <v>32.794291399999999</v>
      </c>
      <c r="I20335" s="16">
        <v>0</v>
      </c>
      <c r="J20335" s="16">
        <v>0.99885504000000003</v>
      </c>
      <c r="K20335" s="16">
        <v>15.847716950000001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1.35571712</v>
      </c>
      <c r="H20336" s="16">
        <v>11.508883600000001</v>
      </c>
      <c r="I20336" s="16">
        <v>0</v>
      </c>
      <c r="J20336" s="16">
        <v>0</v>
      </c>
      <c r="K20336" s="16">
        <v>4.2246699699999999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1.3946506299999999</v>
      </c>
      <c r="H20337" s="16">
        <v>15.048987869999999</v>
      </c>
      <c r="I20337" s="16">
        <v>0</v>
      </c>
      <c r="J20337" s="16">
        <v>0</v>
      </c>
      <c r="K20337" s="16">
        <v>7.4400619099999998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0.1811045</v>
      </c>
      <c r="H20338" s="16">
        <v>2.25565857</v>
      </c>
      <c r="I20338" s="16">
        <v>0</v>
      </c>
      <c r="J20338" s="16">
        <v>0</v>
      </c>
      <c r="K20338" s="16">
        <v>0.77414181999999998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0.12160700000000001</v>
      </c>
      <c r="H20339" s="16">
        <v>0.61321433000000003</v>
      </c>
      <c r="I20339" s="16">
        <v>0</v>
      </c>
      <c r="J20339" s="16">
        <v>0</v>
      </c>
      <c r="K20339" s="16">
        <v>0.57030751000000002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0.89082614000000004</v>
      </c>
      <c r="H20340" s="16">
        <v>3.5613791099999998</v>
      </c>
      <c r="I20340" s="16">
        <v>0</v>
      </c>
      <c r="J20340" s="16">
        <v>0.86183034000000003</v>
      </c>
      <c r="K20340" s="16">
        <v>3.1453639299999998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0.69885341999999995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0.26947963000000003</v>
      </c>
      <c r="J20342" s="16">
        <v>0</v>
      </c>
      <c r="K20342" s="16">
        <v>0.48870509000000001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0.37143894999999999</v>
      </c>
      <c r="H20343" s="16">
        <v>8.6871229999999994E-2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0.12569768000000001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0.26901700000000001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0.50936601999999997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2.1656138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0.28507774000000002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0.29776299000000001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0.19918822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0.71835793000000003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0.24301814999999999</v>
      </c>
      <c r="I20352" s="16">
        <v>0</v>
      </c>
      <c r="J20352" s="16">
        <v>0</v>
      </c>
      <c r="K20352" s="16">
        <v>0.27930622999999999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71.066992470000002</v>
      </c>
      <c r="H20353" s="16">
        <v>27.859494399999999</v>
      </c>
      <c r="I20353" s="16">
        <v>4.3137913699999997</v>
      </c>
      <c r="J20353" s="16">
        <v>2.62567818</v>
      </c>
      <c r="K20353" s="16">
        <v>18.382007470000001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40.914087469999998</v>
      </c>
      <c r="H20354" s="16">
        <v>27.077098209999999</v>
      </c>
      <c r="I20354" s="16">
        <v>3.6903528200000002</v>
      </c>
      <c r="J20354" s="16">
        <v>1.32073665</v>
      </c>
      <c r="K20354" s="16">
        <v>15.60081183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48.137393060000001</v>
      </c>
      <c r="H20355" s="16">
        <v>28.7501459</v>
      </c>
      <c r="I20355" s="16">
        <v>1.9791437700000001</v>
      </c>
      <c r="J20355" s="16">
        <v>2.34358303</v>
      </c>
      <c r="K20355" s="16">
        <v>9.7175460200000003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14.84196794</v>
      </c>
      <c r="H20356" s="16">
        <v>10.26232109</v>
      </c>
      <c r="I20356" s="16">
        <v>1.1322791299999999</v>
      </c>
      <c r="J20356" s="16">
        <v>0.25615568999999999</v>
      </c>
      <c r="K20356" s="16">
        <v>2.3301473599999998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26.02090059</v>
      </c>
      <c r="H20357" s="16">
        <v>11.75902194</v>
      </c>
      <c r="I20357" s="16">
        <v>0.79287549000000002</v>
      </c>
      <c r="J20357" s="16">
        <v>0</v>
      </c>
      <c r="K20357" s="16">
        <v>3.0299706500000001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4.1379245600000001</v>
      </c>
      <c r="H20358" s="16">
        <v>2.7929086000000001</v>
      </c>
      <c r="I20358" s="16">
        <v>0.49738357</v>
      </c>
      <c r="J20358" s="16">
        <v>9.2101260000000004E-2</v>
      </c>
      <c r="K20358" s="16">
        <v>1.09488392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2.37955622</v>
      </c>
      <c r="H20359" s="16">
        <v>0.81503828</v>
      </c>
      <c r="I20359" s="16">
        <v>0.11466179999999999</v>
      </c>
      <c r="J20359" s="16">
        <v>0</v>
      </c>
      <c r="K20359" s="16">
        <v>0.27420308999999998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5.0321163599999998</v>
      </c>
      <c r="H20360" s="16">
        <v>0.85152561999999998</v>
      </c>
      <c r="I20360" s="16">
        <v>0</v>
      </c>
      <c r="J20360" s="16">
        <v>0.32599302000000002</v>
      </c>
      <c r="K20360" s="16">
        <v>1.61830735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3.7653355400000001</v>
      </c>
      <c r="H20361" s="16">
        <v>0.99633070999999995</v>
      </c>
      <c r="I20361" s="16">
        <v>0.63550815000000005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2.5996605399999999</v>
      </c>
      <c r="H20362" s="16">
        <v>2.7388671599999999</v>
      </c>
      <c r="I20362" s="16">
        <v>2.3905889</v>
      </c>
      <c r="J20362" s="16">
        <v>0</v>
      </c>
      <c r="K20362" s="16">
        <v>3.6786619800000002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1.80246806</v>
      </c>
      <c r="H20363" s="16">
        <v>1.8064831800000001</v>
      </c>
      <c r="I20363" s="16">
        <v>1.14137899</v>
      </c>
      <c r="J20363" s="16">
        <v>0</v>
      </c>
      <c r="K20363" s="16">
        <v>1.74793018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0.58922615</v>
      </c>
      <c r="H20364" s="16">
        <v>1.5546687699999999</v>
      </c>
      <c r="I20364" s="16">
        <v>0.85157061000000001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3.3478248800000001</v>
      </c>
      <c r="H20365" s="16">
        <v>0</v>
      </c>
      <c r="I20365" s="16">
        <v>0.49010313</v>
      </c>
      <c r="J20365" s="16">
        <v>0</v>
      </c>
      <c r="K20365" s="16">
        <v>2.8949121600000001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0.27759493000000002</v>
      </c>
      <c r="H20366" s="16">
        <v>0.28706593000000002</v>
      </c>
      <c r="I20366" s="16">
        <v>0</v>
      </c>
      <c r="J20366" s="16">
        <v>0</v>
      </c>
      <c r="K20366" s="16">
        <v>0.62948672999999999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0.22490710999999999</v>
      </c>
      <c r="H20367" s="16">
        <v>0.16879324000000001</v>
      </c>
      <c r="I20367" s="16">
        <v>0</v>
      </c>
      <c r="J20367" s="16">
        <v>0</v>
      </c>
      <c r="K20367" s="16">
        <v>0.18826482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3.57149136</v>
      </c>
      <c r="H20368" s="16">
        <v>2.3564014499999999</v>
      </c>
      <c r="I20368" s="16">
        <v>1.75981323</v>
      </c>
      <c r="J20368" s="16">
        <v>0.52021949999999995</v>
      </c>
      <c r="K20368" s="16">
        <v>9.2223347600000007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1.8360856299999999</v>
      </c>
      <c r="H20369" s="16">
        <v>2.5220971400000001</v>
      </c>
      <c r="I20369" s="16">
        <v>0.37820546999999999</v>
      </c>
      <c r="J20369" s="16">
        <v>0.52402230000000005</v>
      </c>
      <c r="K20369" s="16">
        <v>2.62406578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2.54200765</v>
      </c>
      <c r="H20370" s="16">
        <v>1.8167037500000001</v>
      </c>
      <c r="I20370" s="16">
        <v>0.62361096999999999</v>
      </c>
      <c r="J20370" s="16">
        <v>0</v>
      </c>
      <c r="K20370" s="16">
        <v>1.24540425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0.18682367</v>
      </c>
      <c r="H20371" s="16">
        <v>1.3964966700000001</v>
      </c>
      <c r="I20371" s="16">
        <v>0.25731481</v>
      </c>
      <c r="J20371" s="16">
        <v>0.24399087</v>
      </c>
      <c r="K20371" s="16">
        <v>0.60667020000000005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2.1782439199999999</v>
      </c>
      <c r="H20372" s="16">
        <v>0.79183530000000002</v>
      </c>
      <c r="I20372" s="16">
        <v>0.70850577999999997</v>
      </c>
      <c r="J20372" s="16">
        <v>0.25254884</v>
      </c>
      <c r="K20372" s="16">
        <v>1.49034267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0.25640468</v>
      </c>
      <c r="H20373" s="16">
        <v>0.31885823000000002</v>
      </c>
      <c r="I20373" s="16">
        <v>0.44413950000000002</v>
      </c>
      <c r="J20373" s="16">
        <v>0</v>
      </c>
      <c r="K20373" s="16">
        <v>0.38025575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0.40750223000000002</v>
      </c>
      <c r="H20374" s="16">
        <v>0.46329174000000001</v>
      </c>
      <c r="I20374" s="16">
        <v>0.15305188</v>
      </c>
      <c r="J20374" s="16">
        <v>0.19206317000000001</v>
      </c>
      <c r="K20374" s="16">
        <v>0.56214293999999998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0.33764114000000001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0.60546922999999997</v>
      </c>
      <c r="I20376" s="16">
        <v>0</v>
      </c>
      <c r="J20376" s="16">
        <v>0</v>
      </c>
      <c r="K20376" s="16">
        <v>3.22007223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0.96906395999999995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0.96150893000000004</v>
      </c>
      <c r="I20378" s="16">
        <v>0</v>
      </c>
      <c r="J20378" s="16">
        <v>0</v>
      </c>
      <c r="K20378" s="16">
        <v>1.31542319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0.26150952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0.67266408</v>
      </c>
      <c r="I20380" s="16">
        <v>0</v>
      </c>
      <c r="J20380" s="16">
        <v>0</v>
      </c>
      <c r="K20380" s="16">
        <v>1.12578719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0.10602776</v>
      </c>
      <c r="J20381" s="16">
        <v>0</v>
      </c>
      <c r="K20381" s="16">
        <v>8.6561260000000001E-2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0.39169695999999998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0.47909216999999998</v>
      </c>
      <c r="H20383" s="16">
        <v>0</v>
      </c>
      <c r="I20383" s="16">
        <v>0</v>
      </c>
      <c r="J20383" s="16">
        <v>0</v>
      </c>
      <c r="K20383" s="16">
        <v>1.17765125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1.37413886</v>
      </c>
      <c r="I20384" s="16">
        <v>0</v>
      </c>
      <c r="J20384" s="16">
        <v>0</v>
      </c>
      <c r="K20384" s="16">
        <v>0.96754039999999997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0.41390839000000001</v>
      </c>
      <c r="I20385" s="16">
        <v>0</v>
      </c>
      <c r="J20385" s="16">
        <v>0</v>
      </c>
      <c r="K20385" s="16">
        <v>0.58858783000000003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0.51420286000000004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9.8684339999999995E-2</v>
      </c>
      <c r="I20387" s="16">
        <v>0</v>
      </c>
      <c r="J20387" s="16">
        <v>0</v>
      </c>
      <c r="K20387" s="16">
        <v>7.5305540000000004E-2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0.14459425000000001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1.16605482</v>
      </c>
      <c r="H20389" s="16">
        <v>18.197674840000001</v>
      </c>
      <c r="I20389" s="16">
        <v>0.48381987999999998</v>
      </c>
      <c r="J20389" s="16">
        <v>2.3368891899999999</v>
      </c>
      <c r="K20389" s="16">
        <v>35.320486930000001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2.6093415000000002</v>
      </c>
      <c r="H20390" s="16">
        <v>11.48336076</v>
      </c>
      <c r="I20390" s="16">
        <v>0.50708991999999997</v>
      </c>
      <c r="J20390" s="16">
        <v>0.90425465000000005</v>
      </c>
      <c r="K20390" s="16">
        <v>21.264041970000001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1.6478668000000001</v>
      </c>
      <c r="H20391" s="16">
        <v>17.57901197</v>
      </c>
      <c r="I20391" s="16">
        <v>0.72106166000000005</v>
      </c>
      <c r="J20391" s="16">
        <v>1.8138587500000001</v>
      </c>
      <c r="K20391" s="16">
        <v>13.96599485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4.7387922500000004</v>
      </c>
      <c r="I20392" s="16">
        <v>0.19703256</v>
      </c>
      <c r="J20392" s="16">
        <v>0.33052371000000003</v>
      </c>
      <c r="K20392" s="16">
        <v>4.7432049999999997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0.36403162999999999</v>
      </c>
      <c r="H20393" s="16">
        <v>5.4236070600000001</v>
      </c>
      <c r="I20393" s="16">
        <v>0.24086868</v>
      </c>
      <c r="J20393" s="16">
        <v>1.2575650300000001</v>
      </c>
      <c r="K20393" s="16">
        <v>9.4059529699999995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1.4199978</v>
      </c>
      <c r="I20394" s="16">
        <v>0.12221964</v>
      </c>
      <c r="J20394" s="16">
        <v>0</v>
      </c>
      <c r="K20394" s="16">
        <v>0.79120084999999996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0.25652488000000001</v>
      </c>
      <c r="I20395" s="16">
        <v>0</v>
      </c>
      <c r="J20395" s="16">
        <v>0</v>
      </c>
      <c r="K20395" s="16">
        <v>0.70432932999999998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1.3394459400000001</v>
      </c>
      <c r="I20396" s="16">
        <v>0</v>
      </c>
      <c r="J20396" s="16">
        <v>0.44599198000000001</v>
      </c>
      <c r="K20396" s="16">
        <v>0.82147152000000001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10.039655850000001</v>
      </c>
      <c r="I20397" s="16">
        <v>0</v>
      </c>
      <c r="J20397" s="16">
        <v>2.32879177</v>
      </c>
      <c r="K20397" s="16">
        <v>24.918904820000002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0.50545108999999999</v>
      </c>
      <c r="H20398" s="16">
        <v>11.770469220000001</v>
      </c>
      <c r="I20398" s="16">
        <v>0</v>
      </c>
      <c r="J20398" s="16">
        <v>2.16462216</v>
      </c>
      <c r="K20398" s="16">
        <v>17.984008719999999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11.91209645</v>
      </c>
      <c r="I20399" s="16">
        <v>1.08620775</v>
      </c>
      <c r="J20399" s="16">
        <v>0.95698053000000005</v>
      </c>
      <c r="K20399" s="16">
        <v>13.17455537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3.4966745399999999</v>
      </c>
      <c r="I20400" s="16">
        <v>0.29741297999999999</v>
      </c>
      <c r="J20400" s="16">
        <v>0.52940588</v>
      </c>
      <c r="K20400" s="16">
        <v>4.9180048799999998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6.3814660500000002</v>
      </c>
      <c r="I20401" s="16">
        <v>0.28450504999999998</v>
      </c>
      <c r="J20401" s="16">
        <v>0.27364474</v>
      </c>
      <c r="K20401" s="16">
        <v>4.4625967500000003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0.22540797000000001</v>
      </c>
      <c r="H20402" s="16">
        <v>0.81886634999999997</v>
      </c>
      <c r="I20402" s="16">
        <v>6.8216139999999995E-2</v>
      </c>
      <c r="J20402" s="16">
        <v>0</v>
      </c>
      <c r="K20402" s="16">
        <v>0.98834049000000002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0.47803328</v>
      </c>
      <c r="I20403" s="16">
        <v>0</v>
      </c>
      <c r="J20403" s="16">
        <v>0</v>
      </c>
      <c r="K20403" s="16">
        <v>0.85349361999999995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0.60948153999999999</v>
      </c>
      <c r="I20404" s="16">
        <v>0</v>
      </c>
      <c r="J20404" s="16">
        <v>0.44599198000000001</v>
      </c>
      <c r="K20404" s="16">
        <v>0.87350614999999998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15.175708500000001</v>
      </c>
      <c r="I20405" s="16">
        <v>0</v>
      </c>
      <c r="J20405" s="16">
        <v>6.7697287299999998</v>
      </c>
      <c r="K20405" s="16">
        <v>42.491837449999998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16.99364671</v>
      </c>
      <c r="I20406" s="16">
        <v>0</v>
      </c>
      <c r="J20406" s="16">
        <v>5.8939774600000003</v>
      </c>
      <c r="K20406" s="16">
        <v>38.643628870000001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0.54351415999999997</v>
      </c>
      <c r="H20407" s="16">
        <v>10.0266541</v>
      </c>
      <c r="I20407" s="16">
        <v>0.52503279999999997</v>
      </c>
      <c r="J20407" s="16">
        <v>2.89748582</v>
      </c>
      <c r="K20407" s="16">
        <v>33.551617819999997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5.3529767000000001</v>
      </c>
      <c r="I20408" s="16">
        <v>0</v>
      </c>
      <c r="J20408" s="16">
        <v>1.2038723200000001</v>
      </c>
      <c r="K20408" s="16">
        <v>8.8186047199999997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4.78169793</v>
      </c>
      <c r="I20409" s="16">
        <v>0</v>
      </c>
      <c r="J20409" s="16">
        <v>2.2028566600000001</v>
      </c>
      <c r="K20409" s="16">
        <v>13.27991102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0.21553986999999999</v>
      </c>
      <c r="H20410" s="16">
        <v>1.0390398599999999</v>
      </c>
      <c r="I20410" s="16">
        <v>0</v>
      </c>
      <c r="J20410" s="16">
        <v>0.46985775000000002</v>
      </c>
      <c r="K20410" s="16">
        <v>4.6112149200000001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0.53737827999999999</v>
      </c>
      <c r="I20411" s="16">
        <v>0</v>
      </c>
      <c r="J20411" s="16">
        <v>0</v>
      </c>
      <c r="K20411" s="16">
        <v>1.6077930199999999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0.87890451999999997</v>
      </c>
      <c r="I20412" s="16">
        <v>0</v>
      </c>
      <c r="J20412" s="16">
        <v>0.50532228999999995</v>
      </c>
      <c r="K20412" s="16">
        <v>2.8780048499999999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0.50002020000000003</v>
      </c>
      <c r="J20413" s="16">
        <v>0</v>
      </c>
      <c r="K20413" s="16">
        <v>0.44073120999999998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1.06316356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1.8430660999999999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1.7528980199999999</v>
      </c>
      <c r="H20416" s="16">
        <v>8.9446241299999993</v>
      </c>
      <c r="I20416" s="16">
        <v>0.75012983</v>
      </c>
      <c r="J20416" s="16">
        <v>1.3484223</v>
      </c>
      <c r="K20416" s="16">
        <v>7.1143369300000003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0.54325210999999995</v>
      </c>
      <c r="H20417" s="16">
        <v>12.749317939999999</v>
      </c>
      <c r="I20417" s="16">
        <v>0.53310091999999998</v>
      </c>
      <c r="J20417" s="16">
        <v>1.45102844</v>
      </c>
      <c r="K20417" s="16">
        <v>9.6940396999999994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1.4857636299999999</v>
      </c>
      <c r="H20418" s="16">
        <v>6.9937025799999999</v>
      </c>
      <c r="I20418" s="16">
        <v>0</v>
      </c>
      <c r="J20418" s="16">
        <v>1.2578157599999999</v>
      </c>
      <c r="K20418" s="16">
        <v>4.1658587699999998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0.25527862000000001</v>
      </c>
      <c r="H20419" s="16">
        <v>3.6197730300000002</v>
      </c>
      <c r="I20419" s="16">
        <v>0</v>
      </c>
      <c r="J20419" s="16">
        <v>0.38628960000000001</v>
      </c>
      <c r="K20419" s="16">
        <v>1.3208544900000001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0.29706593999999997</v>
      </c>
      <c r="H20420" s="16">
        <v>4.5943269799999999</v>
      </c>
      <c r="I20420" s="16">
        <v>0.2326027</v>
      </c>
      <c r="J20420" s="16">
        <v>0</v>
      </c>
      <c r="K20420" s="16">
        <v>1.84985855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0.48145249000000001</v>
      </c>
      <c r="I20421" s="16">
        <v>0</v>
      </c>
      <c r="J20421" s="16">
        <v>0</v>
      </c>
      <c r="K20421" s="16">
        <v>0.31502190000000002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0.20526522999999999</v>
      </c>
      <c r="I20422" s="16">
        <v>0</v>
      </c>
      <c r="J20422" s="16">
        <v>0</v>
      </c>
      <c r="K20422" s="16">
        <v>8.5170880000000004E-2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0.20210316</v>
      </c>
      <c r="H20423" s="16">
        <v>0.67821410999999998</v>
      </c>
      <c r="I20423" s="16">
        <v>0</v>
      </c>
      <c r="J20423" s="16">
        <v>0.22947898999999999</v>
      </c>
      <c r="K20423" s="16">
        <v>0.54001995999999997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0.33471409000000002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0.52076352000000004</v>
      </c>
      <c r="I20425" s="16">
        <v>0</v>
      </c>
      <c r="J20425" s="16">
        <v>0</v>
      </c>
      <c r="K20425" s="16">
        <v>0.22625349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0.10016198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0.64602806000000002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0.25644053999999999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0.23927973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0.27640652999999998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0.41106469000000001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12.73627645</v>
      </c>
      <c r="H20432" s="16">
        <v>7.1373217799999997</v>
      </c>
      <c r="I20432" s="16">
        <v>1.3481942899999999</v>
      </c>
      <c r="J20432" s="16">
        <v>0</v>
      </c>
      <c r="K20432" s="16">
        <v>3.1154883400000002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12.056514740000001</v>
      </c>
      <c r="H20433" s="16">
        <v>5.5754233800000002</v>
      </c>
      <c r="I20433" s="16">
        <v>1.2749043</v>
      </c>
      <c r="J20433" s="16">
        <v>0.47803586999999997</v>
      </c>
      <c r="K20433" s="16">
        <v>2.34124614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12.04506353</v>
      </c>
      <c r="H20434" s="16">
        <v>5.5121085499999998</v>
      </c>
      <c r="I20434" s="16">
        <v>2.8819561899999999</v>
      </c>
      <c r="J20434" s="16">
        <v>0.68630705999999997</v>
      </c>
      <c r="K20434" s="16">
        <v>4.1340737900000004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2.8912594500000002</v>
      </c>
      <c r="H20435" s="16">
        <v>0.69119191999999996</v>
      </c>
      <c r="I20435" s="16">
        <v>0.54731715999999997</v>
      </c>
      <c r="J20435" s="16">
        <v>0</v>
      </c>
      <c r="K20435" s="16">
        <v>0.87714053999999997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4.5885586600000003</v>
      </c>
      <c r="H20436" s="16">
        <v>3.53532256</v>
      </c>
      <c r="I20436" s="16">
        <v>0.67092790999999996</v>
      </c>
      <c r="J20436" s="16">
        <v>0</v>
      </c>
      <c r="K20436" s="16">
        <v>2.2377372100000001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0.98503996999999999</v>
      </c>
      <c r="H20437" s="16">
        <v>0.1197791</v>
      </c>
      <c r="I20437" s="16">
        <v>0</v>
      </c>
      <c r="J20437" s="16">
        <v>0.14897616999999999</v>
      </c>
      <c r="K20437" s="16">
        <v>0.47906906999999999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0.30898622999999997</v>
      </c>
      <c r="H20438" s="16">
        <v>0.57116581</v>
      </c>
      <c r="I20438" s="16">
        <v>0.15759396000000001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0.76519557999999999</v>
      </c>
      <c r="H20439" s="16">
        <v>0.37952696000000002</v>
      </c>
      <c r="I20439" s="16">
        <v>0.22947898999999999</v>
      </c>
      <c r="J20439" s="16">
        <v>0</v>
      </c>
      <c r="K20439" s="16">
        <v>0.54001995999999997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4.4451199700000004</v>
      </c>
      <c r="H20440" s="16">
        <v>1.7703983400000001</v>
      </c>
      <c r="I20440" s="16">
        <v>1.11868838</v>
      </c>
      <c r="J20440" s="16">
        <v>0</v>
      </c>
      <c r="K20440" s="16">
        <v>1.25685034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2.2633346900000002</v>
      </c>
      <c r="H20441" s="16">
        <v>0.80550979</v>
      </c>
      <c r="I20441" s="16">
        <v>0.99938853000000005</v>
      </c>
      <c r="J20441" s="16">
        <v>0</v>
      </c>
      <c r="K20441" s="16">
        <v>1.4328643400000001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1.6733136799999999</v>
      </c>
      <c r="H20442" s="16">
        <v>1.9516125200000001</v>
      </c>
      <c r="I20442" s="16">
        <v>0.55833279999999996</v>
      </c>
      <c r="J20442" s="16">
        <v>0</v>
      </c>
      <c r="K20442" s="16">
        <v>1.46249786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0.86997440999999998</v>
      </c>
      <c r="H20443" s="16">
        <v>0</v>
      </c>
      <c r="I20443" s="16">
        <v>0.20335914999999999</v>
      </c>
      <c r="J20443" s="16">
        <v>0.28479520000000003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1.8077635000000001</v>
      </c>
      <c r="H20444" s="16">
        <v>0</v>
      </c>
      <c r="I20444" s="16">
        <v>0</v>
      </c>
      <c r="J20444" s="16">
        <v>0</v>
      </c>
      <c r="K20444" s="16">
        <v>0.91683546999999999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0.63599609000000001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0.20992060000000001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10.07934912</v>
      </c>
      <c r="H20447" s="16">
        <v>3.5531176800000002</v>
      </c>
      <c r="I20447" s="16">
        <v>2.7822958299999998</v>
      </c>
      <c r="J20447" s="16">
        <v>0</v>
      </c>
      <c r="K20447" s="16">
        <v>3.41977171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3.4604234599999999</v>
      </c>
      <c r="H20448" s="16">
        <v>0.39600839999999998</v>
      </c>
      <c r="I20448" s="16">
        <v>0.29739492000000001</v>
      </c>
      <c r="J20448" s="16">
        <v>0</v>
      </c>
      <c r="K20448" s="16">
        <v>1.110114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2.8214022399999998</v>
      </c>
      <c r="H20449" s="16">
        <v>0</v>
      </c>
      <c r="I20449" s="16">
        <v>2.25030544</v>
      </c>
      <c r="J20449" s="16">
        <v>0.71493074999999995</v>
      </c>
      <c r="K20449" s="16">
        <v>0.43980096000000002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0.25551497000000001</v>
      </c>
      <c r="I20450" s="16">
        <v>0</v>
      </c>
      <c r="J20450" s="16">
        <v>0</v>
      </c>
      <c r="K20450" s="16">
        <v>2.9531451099999999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2.47083114</v>
      </c>
      <c r="H20451" s="16">
        <v>0</v>
      </c>
      <c r="I20451" s="16">
        <v>2.06035163</v>
      </c>
      <c r="J20451" s="16">
        <v>0</v>
      </c>
      <c r="K20451" s="16">
        <v>3.6920947900000001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1.2710999300000001</v>
      </c>
      <c r="H20452" s="16">
        <v>0</v>
      </c>
      <c r="I20452" s="16">
        <v>0.14897616999999999</v>
      </c>
      <c r="J20452" s="16">
        <v>8.2966799999999993E-2</v>
      </c>
      <c r="K20452" s="16">
        <v>0.1050073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0.1183483</v>
      </c>
      <c r="H20453" s="16">
        <v>0.27173754</v>
      </c>
      <c r="I20453" s="16">
        <v>0.14448330000000001</v>
      </c>
      <c r="J20453" s="16">
        <v>0</v>
      </c>
      <c r="K20453" s="16">
        <v>0.94684208000000003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0.20210316</v>
      </c>
      <c r="H20454" s="16">
        <v>0</v>
      </c>
      <c r="I20454" s="16">
        <v>0</v>
      </c>
      <c r="J20454" s="16">
        <v>0</v>
      </c>
      <c r="K20454" s="16">
        <v>0.13434404999999999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3.4310513600000001</v>
      </c>
      <c r="H20455" s="16">
        <v>0</v>
      </c>
      <c r="I20455" s="16">
        <v>0</v>
      </c>
      <c r="J20455" s="16">
        <v>0</v>
      </c>
      <c r="K20455" s="16">
        <v>1.5069676599999999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0.41455345999999998</v>
      </c>
      <c r="H20456" s="16">
        <v>0.26340272999999997</v>
      </c>
      <c r="I20456" s="16">
        <v>0</v>
      </c>
      <c r="J20456" s="16">
        <v>0</v>
      </c>
      <c r="K20456" s="16">
        <v>1.00884258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0.37440359000000001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0.25551497000000001</v>
      </c>
      <c r="I20458" s="16">
        <v>0</v>
      </c>
      <c r="J20458" s="16">
        <v>0.26590522999999999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1.2035398799999999</v>
      </c>
      <c r="H20459" s="16">
        <v>0</v>
      </c>
      <c r="I20459" s="16">
        <v>0</v>
      </c>
      <c r="J20459" s="16">
        <v>0</v>
      </c>
      <c r="K20459" s="16">
        <v>1.2897053599999999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0.14337601999999999</v>
      </c>
      <c r="H20460" s="16">
        <v>0</v>
      </c>
      <c r="I20460" s="16">
        <v>8.3655279999999999E-2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0.20611456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2.1212872200000001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0.10853019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0.18533943999999999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5.3554067600000002</v>
      </c>
      <c r="H20465" s="16">
        <v>39.875959080000001</v>
      </c>
      <c r="I20465" s="16">
        <v>3.42320906</v>
      </c>
      <c r="J20465" s="16">
        <v>1.5112567400000001</v>
      </c>
      <c r="K20465" s="16">
        <v>18.720907029999999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7.7402691199999998</v>
      </c>
      <c r="H20466" s="16">
        <v>40.849335979999999</v>
      </c>
      <c r="I20466" s="16">
        <v>1.7755463899999999</v>
      </c>
      <c r="J20466" s="16">
        <v>1.2831595</v>
      </c>
      <c r="K20466" s="16">
        <v>28.15570627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6.89095865</v>
      </c>
      <c r="H20467" s="16">
        <v>17.022411810000001</v>
      </c>
      <c r="I20467" s="16">
        <v>0</v>
      </c>
      <c r="J20467" s="16">
        <v>0.59384448999999995</v>
      </c>
      <c r="K20467" s="16">
        <v>5.3066231699999999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1.1043183599999999</v>
      </c>
      <c r="H20468" s="16">
        <v>9.0368122100000008</v>
      </c>
      <c r="I20468" s="16">
        <v>0.31167097999999999</v>
      </c>
      <c r="J20468" s="16">
        <v>0.84505775999999999</v>
      </c>
      <c r="K20468" s="16">
        <v>5.26685508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1.08660337</v>
      </c>
      <c r="H20469" s="16">
        <v>12.545648509999999</v>
      </c>
      <c r="I20469" s="16">
        <v>0</v>
      </c>
      <c r="J20469" s="16">
        <v>1.36449536</v>
      </c>
      <c r="K20469" s="16">
        <v>4.5432335999999998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0.49610591999999998</v>
      </c>
      <c r="H20470" s="16">
        <v>1.2406432300000001</v>
      </c>
      <c r="I20470" s="16">
        <v>0.23133392</v>
      </c>
      <c r="J20470" s="16">
        <v>0.11991275</v>
      </c>
      <c r="K20470" s="16">
        <v>1.16853651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0.47845747999999999</v>
      </c>
      <c r="I20471" s="16">
        <v>0</v>
      </c>
      <c r="J20471" s="16">
        <v>0</v>
      </c>
      <c r="K20471" s="16">
        <v>0.16002398000000001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0.89568820999999998</v>
      </c>
      <c r="H20472" s="16">
        <v>3.07872418</v>
      </c>
      <c r="I20472" s="16">
        <v>0</v>
      </c>
      <c r="J20472" s="16">
        <v>0</v>
      </c>
      <c r="K20472" s="16">
        <v>1.58351329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0.47688962000000001</v>
      </c>
      <c r="H20473" s="16">
        <v>0</v>
      </c>
      <c r="I20473" s="16">
        <v>0</v>
      </c>
      <c r="J20473" s="16">
        <v>0</v>
      </c>
      <c r="K20473" s="16">
        <v>1.1015165099999999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0.52691984000000003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0.24411764999999999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1.08214901</v>
      </c>
      <c r="H20476" s="16">
        <v>0.64436431999999999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0.10885324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0.14831348999999999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0.64825049000000001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0.71398832000000001</v>
      </c>
      <c r="H20480" s="16">
        <v>0.57004038999999995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1.1875805100000001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0.10210373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0.40676706000000001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0.21542070999999999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0.58541118999999997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86.572136659999998</v>
      </c>
      <c r="H20486" s="16">
        <v>30.68588441</v>
      </c>
      <c r="I20486" s="16">
        <v>6.1994658999999999</v>
      </c>
      <c r="J20486" s="16">
        <v>2.35062149</v>
      </c>
      <c r="K20486" s="16">
        <v>12.592178990000001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61.436330349999999</v>
      </c>
      <c r="H20487" s="16">
        <v>15.694205459999999</v>
      </c>
      <c r="I20487" s="16">
        <v>6.3151524700000001</v>
      </c>
      <c r="J20487" s="16">
        <v>1.32464549</v>
      </c>
      <c r="K20487" s="16">
        <v>12.52440127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70.751367340000002</v>
      </c>
      <c r="H20488" s="16">
        <v>22.652174680000002</v>
      </c>
      <c r="I20488" s="16">
        <v>4.1876202100000004</v>
      </c>
      <c r="J20488" s="16">
        <v>0.67904313999999999</v>
      </c>
      <c r="K20488" s="16">
        <v>10.2484723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21.390740210000001</v>
      </c>
      <c r="H20489" s="16">
        <v>7.6487891100000001</v>
      </c>
      <c r="I20489" s="16">
        <v>0.56702143000000005</v>
      </c>
      <c r="J20489" s="16">
        <v>0</v>
      </c>
      <c r="K20489" s="16">
        <v>1.66045026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28.26643232</v>
      </c>
      <c r="H20490" s="16">
        <v>8.8720306400000002</v>
      </c>
      <c r="I20490" s="16">
        <v>2.56837304</v>
      </c>
      <c r="J20490" s="16">
        <v>0.31620478000000002</v>
      </c>
      <c r="K20490" s="16">
        <v>4.6463417199999997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6.1835501700000002</v>
      </c>
      <c r="H20491" s="16">
        <v>1.77468932</v>
      </c>
      <c r="I20491" s="16">
        <v>0.29625493000000003</v>
      </c>
      <c r="J20491" s="16">
        <v>0.15369087000000001</v>
      </c>
      <c r="K20491" s="16">
        <v>0.90204974999999998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3.2338870800000001</v>
      </c>
      <c r="H20492" s="16">
        <v>0.47691263</v>
      </c>
      <c r="I20492" s="16">
        <v>0.17046971</v>
      </c>
      <c r="J20492" s="16">
        <v>0</v>
      </c>
      <c r="K20492" s="16">
        <v>0.11871373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5.7454563800000003</v>
      </c>
      <c r="H20493" s="16">
        <v>2.9733428900000001</v>
      </c>
      <c r="I20493" s="16">
        <v>0</v>
      </c>
      <c r="J20493" s="16">
        <v>0</v>
      </c>
      <c r="K20493" s="16">
        <v>1.9282769399999999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11.874064840000001</v>
      </c>
      <c r="H20494" s="16">
        <v>1.61838415</v>
      </c>
      <c r="I20494" s="16">
        <v>1.39511882</v>
      </c>
      <c r="J20494" s="16">
        <v>0.77154469000000003</v>
      </c>
      <c r="K20494" s="16">
        <v>1.9642784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7.7814291799999999</v>
      </c>
      <c r="H20495" s="16">
        <v>0.66864056000000005</v>
      </c>
      <c r="I20495" s="16">
        <v>2.7514685999999999</v>
      </c>
      <c r="J20495" s="16">
        <v>0</v>
      </c>
      <c r="K20495" s="16">
        <v>0.48786647999999999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4.96431954</v>
      </c>
      <c r="H20496" s="16">
        <v>0.53536079000000003</v>
      </c>
      <c r="I20496" s="16">
        <v>0</v>
      </c>
      <c r="J20496" s="16">
        <v>0.51176648999999996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4.3024339300000003</v>
      </c>
      <c r="H20497" s="16">
        <v>0.74210155</v>
      </c>
      <c r="I20497" s="16">
        <v>0.15274852999999999</v>
      </c>
      <c r="J20497" s="16">
        <v>0</v>
      </c>
      <c r="K20497" s="16">
        <v>0.68712949999999995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7.5387350599999996</v>
      </c>
      <c r="H20498" s="16">
        <v>0.41243973</v>
      </c>
      <c r="I20498" s="16">
        <v>1.33603644</v>
      </c>
      <c r="J20498" s="16">
        <v>0.48537258999999999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1.01860748</v>
      </c>
      <c r="H20499" s="16">
        <v>0.21906305000000001</v>
      </c>
      <c r="I20499" s="16">
        <v>0.1774753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0.79100181999999997</v>
      </c>
      <c r="H20500" s="16">
        <v>0</v>
      </c>
      <c r="I20500" s="16">
        <v>9.5679940000000005E-2</v>
      </c>
      <c r="J20500" s="16">
        <v>0</v>
      </c>
      <c r="K20500" s="16">
        <v>0.38854880000000003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16.254832</v>
      </c>
      <c r="H20501" s="16">
        <v>2.0204908499999998</v>
      </c>
      <c r="I20501" s="16">
        <v>0</v>
      </c>
      <c r="J20501" s="16">
        <v>0</v>
      </c>
      <c r="K20501" s="16">
        <v>4.8441552699999999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9.87297212</v>
      </c>
      <c r="H20502" s="16">
        <v>1.8346831400000001</v>
      </c>
      <c r="I20502" s="16">
        <v>0</v>
      </c>
      <c r="J20502" s="16">
        <v>0</v>
      </c>
      <c r="K20502" s="16">
        <v>2.4245529100000001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7.5533504799999998</v>
      </c>
      <c r="H20503" s="16">
        <v>1.30657394</v>
      </c>
      <c r="I20503" s="16">
        <v>3.6010341700000001</v>
      </c>
      <c r="J20503" s="16">
        <v>0.78801378</v>
      </c>
      <c r="K20503" s="16">
        <v>1.65813144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1.23619602</v>
      </c>
      <c r="H20504" s="16">
        <v>0.36027292999999999</v>
      </c>
      <c r="I20504" s="16">
        <v>0</v>
      </c>
      <c r="J20504" s="16">
        <v>0</v>
      </c>
      <c r="K20504" s="16">
        <v>0.87167212000000005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5.0380501200000003</v>
      </c>
      <c r="H20505" s="16">
        <v>1.13616747</v>
      </c>
      <c r="I20505" s="16">
        <v>0</v>
      </c>
      <c r="J20505" s="16">
        <v>0</v>
      </c>
      <c r="K20505" s="16">
        <v>2.0932069599999998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1.3987125199999999</v>
      </c>
      <c r="H20506" s="16">
        <v>0.15175013000000001</v>
      </c>
      <c r="I20506" s="16">
        <v>0.11542514</v>
      </c>
      <c r="J20506" s="16">
        <v>0</v>
      </c>
      <c r="K20506" s="16">
        <v>9.5439969999999999E-2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0.91564869000000004</v>
      </c>
      <c r="H20507" s="16">
        <v>0</v>
      </c>
      <c r="I20507" s="16">
        <v>0.31538379</v>
      </c>
      <c r="J20507" s="16">
        <v>0</v>
      </c>
      <c r="K20507" s="16">
        <v>0.52873519999999996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0.22099811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4.0891934799999996</v>
      </c>
      <c r="H20509" s="16">
        <v>1.7911023699999999</v>
      </c>
      <c r="I20509" s="16">
        <v>0</v>
      </c>
      <c r="J20509" s="16">
        <v>0</v>
      </c>
      <c r="K20509" s="16">
        <v>1.1251524100000001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5.2522111799999998</v>
      </c>
      <c r="H20510" s="16">
        <v>0.47873135999999999</v>
      </c>
      <c r="I20510" s="16">
        <v>0.55155898999999997</v>
      </c>
      <c r="J20510" s="16">
        <v>0</v>
      </c>
      <c r="K20510" s="16">
        <v>2.1547734599999999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1.6944948200000001</v>
      </c>
      <c r="H20511" s="16">
        <v>1.8030409000000001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0.17319165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0.39224019999999998</v>
      </c>
      <c r="I20513" s="16">
        <v>0.30687477000000002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0.10666177</v>
      </c>
      <c r="H20514" s="16">
        <v>0</v>
      </c>
      <c r="I20514" s="16">
        <v>0</v>
      </c>
      <c r="J20514" s="16">
        <v>0</v>
      </c>
      <c r="K20514" s="16">
        <v>0.15572037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0.10633622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1.1010503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0.16741993999999999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0.17888741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3.20208856</v>
      </c>
      <c r="I20519" s="16">
        <v>0</v>
      </c>
      <c r="J20519" s="16">
        <v>0</v>
      </c>
      <c r="K20519" s="16">
        <v>2.3150553600000001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2.67547932</v>
      </c>
      <c r="I20520" s="16">
        <v>0.51471040000000001</v>
      </c>
      <c r="J20520" s="16">
        <v>0</v>
      </c>
      <c r="K20520" s="16">
        <v>0.70155031999999995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0.72156016999999995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0.28829457000000003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0.44873717000000002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0.10425178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9.3334260000000002E-2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0.18332590000000001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0.64412298999999995</v>
      </c>
      <c r="H20527" s="16">
        <v>21.531268319999999</v>
      </c>
      <c r="I20527" s="16">
        <v>1.1254903000000001</v>
      </c>
      <c r="J20527" s="16">
        <v>0.68917700000000004</v>
      </c>
      <c r="K20527" s="16">
        <v>22.232364749999999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16.73076687</v>
      </c>
      <c r="I20528" s="16">
        <v>0</v>
      </c>
      <c r="J20528" s="16">
        <v>3.5514500199999999</v>
      </c>
      <c r="K20528" s="16">
        <v>20.505928239999999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0.55567252</v>
      </c>
      <c r="H20529" s="16">
        <v>15.11159992</v>
      </c>
      <c r="I20529" s="16">
        <v>0.63078107999999999</v>
      </c>
      <c r="J20529" s="16">
        <v>0.78924815999999998</v>
      </c>
      <c r="K20529" s="16">
        <v>10.19879194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0.28901009999999999</v>
      </c>
      <c r="H20530" s="16">
        <v>6.6966177099999999</v>
      </c>
      <c r="I20530" s="16">
        <v>0</v>
      </c>
      <c r="J20530" s="16">
        <v>0</v>
      </c>
      <c r="K20530" s="16">
        <v>3.3036294700000002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7.0035170400000002</v>
      </c>
      <c r="I20531" s="16">
        <v>0.42147633000000001</v>
      </c>
      <c r="J20531" s="16">
        <v>0.41394994000000002</v>
      </c>
      <c r="K20531" s="16">
        <v>7.3389847000000001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1.29390286</v>
      </c>
      <c r="I20532" s="16">
        <v>0.18976280000000001</v>
      </c>
      <c r="J20532" s="16">
        <v>0.18497963000000001</v>
      </c>
      <c r="K20532" s="16">
        <v>1.2668150199999999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0.52386310999999997</v>
      </c>
      <c r="I20533" s="16">
        <v>0</v>
      </c>
      <c r="J20533" s="16">
        <v>0</v>
      </c>
      <c r="K20533" s="16">
        <v>9.3334260000000002E-2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0.29071411000000003</v>
      </c>
      <c r="H20534" s="16">
        <v>1.16829703</v>
      </c>
      <c r="I20534" s="16">
        <v>0</v>
      </c>
      <c r="J20534" s="16">
        <v>0.53054548000000001</v>
      </c>
      <c r="K20534" s="16">
        <v>0.65397011000000005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10.285598780000001</v>
      </c>
      <c r="I20535" s="16">
        <v>0</v>
      </c>
      <c r="J20535" s="16">
        <v>0.42278861000000001</v>
      </c>
      <c r="K20535" s="16">
        <v>20.197024890000002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14.4303373</v>
      </c>
      <c r="I20536" s="16">
        <v>0</v>
      </c>
      <c r="J20536" s="16">
        <v>1.69152839</v>
      </c>
      <c r="K20536" s="16">
        <v>16.901924099999999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0.59098821999999995</v>
      </c>
      <c r="H20537" s="16">
        <v>14.318584120000001</v>
      </c>
      <c r="I20537" s="16">
        <v>0</v>
      </c>
      <c r="J20537" s="16">
        <v>2.79010574</v>
      </c>
      <c r="K20537" s="16">
        <v>12.874860030000001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0.22489683999999999</v>
      </c>
      <c r="H20538" s="16">
        <v>3.2645914299999998</v>
      </c>
      <c r="I20538" s="16">
        <v>0</v>
      </c>
      <c r="J20538" s="16">
        <v>1.30072985</v>
      </c>
      <c r="K20538" s="16">
        <v>3.8712460599999998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0.40925440000000002</v>
      </c>
      <c r="H20539" s="16">
        <v>8.2559717999999993</v>
      </c>
      <c r="I20539" s="16">
        <v>0</v>
      </c>
      <c r="J20539" s="16">
        <v>1.38105845</v>
      </c>
      <c r="K20539" s="16">
        <v>5.2920644299999999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1.12366619</v>
      </c>
      <c r="I20540" s="16">
        <v>0.11080623000000001</v>
      </c>
      <c r="J20540" s="16">
        <v>0</v>
      </c>
      <c r="K20540" s="16">
        <v>1.5144045100000001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0.19965348999999999</v>
      </c>
      <c r="I20541" s="16">
        <v>0</v>
      </c>
      <c r="J20541" s="16">
        <v>0</v>
      </c>
      <c r="K20541" s="16">
        <v>0.79836437000000005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1.1317543800000001</v>
      </c>
      <c r="I20542" s="16">
        <v>0</v>
      </c>
      <c r="J20542" s="16">
        <v>0.35474710999999998</v>
      </c>
      <c r="K20542" s="16">
        <v>0.74938289000000002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19.916427710000001</v>
      </c>
      <c r="I20543" s="16">
        <v>1.38914611</v>
      </c>
      <c r="J20543" s="16">
        <v>4.8739845400000004</v>
      </c>
      <c r="K20543" s="16">
        <v>36.542879980000002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14.755493270000001</v>
      </c>
      <c r="I20544" s="16">
        <v>0.42388787</v>
      </c>
      <c r="J20544" s="16">
        <v>7.3999880600000001</v>
      </c>
      <c r="K20544" s="16">
        <v>28.84078328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14.418485370000001</v>
      </c>
      <c r="I20545" s="16">
        <v>0</v>
      </c>
      <c r="J20545" s="16">
        <v>4.1386747799999997</v>
      </c>
      <c r="K20545" s="16">
        <v>27.137562450000001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4.6883608399999996</v>
      </c>
      <c r="I20546" s="16">
        <v>0</v>
      </c>
      <c r="J20546" s="16">
        <v>0.47856152000000002</v>
      </c>
      <c r="K20546" s="16">
        <v>7.9050423299999997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7.3308273899999996</v>
      </c>
      <c r="I20547" s="16">
        <v>0</v>
      </c>
      <c r="J20547" s="16">
        <v>1.4104053999999999</v>
      </c>
      <c r="K20547" s="16">
        <v>10.46884842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2.2557644400000001</v>
      </c>
      <c r="I20548" s="16">
        <v>0</v>
      </c>
      <c r="J20548" s="16">
        <v>0.46550518000000002</v>
      </c>
      <c r="K20548" s="16">
        <v>2.7712359599999998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1.1976430499999999</v>
      </c>
      <c r="I20549" s="16">
        <v>0</v>
      </c>
      <c r="J20549" s="16">
        <v>0.19852966</v>
      </c>
      <c r="K20549" s="16">
        <v>0.82424498999999996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0.76973974999999994</v>
      </c>
      <c r="I20550" s="16">
        <v>0</v>
      </c>
      <c r="J20550" s="16">
        <v>0.69058872000000004</v>
      </c>
      <c r="K20550" s="16">
        <v>1.67823715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5.6043239800000002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1.36684677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1.4944868200000001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1.0284676399999999</v>
      </c>
      <c r="H20554" s="16">
        <v>16.182072779999999</v>
      </c>
      <c r="I20554" s="16">
        <v>0.72235753000000003</v>
      </c>
      <c r="J20554" s="16">
        <v>1.05856043</v>
      </c>
      <c r="K20554" s="16">
        <v>8.1142249900000003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1.7987011100000001</v>
      </c>
      <c r="H20555" s="16">
        <v>15.354322140000001</v>
      </c>
      <c r="I20555" s="16">
        <v>1.08680048</v>
      </c>
      <c r="J20555" s="16">
        <v>0.53635840999999995</v>
      </c>
      <c r="K20555" s="16">
        <v>5.3337967900000001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1.5960326199999999</v>
      </c>
      <c r="H20556" s="16">
        <v>10.59177154</v>
      </c>
      <c r="I20556" s="16">
        <v>0</v>
      </c>
      <c r="J20556" s="16">
        <v>0.30407889999999999</v>
      </c>
      <c r="K20556" s="16">
        <v>2.6471252000000001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0.98321197999999999</v>
      </c>
      <c r="H20557" s="16">
        <v>4.1147411900000002</v>
      </c>
      <c r="I20557" s="16">
        <v>0</v>
      </c>
      <c r="J20557" s="16">
        <v>6.5071199999999996E-2</v>
      </c>
      <c r="K20557" s="16">
        <v>0.50179353000000004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1.16839161</v>
      </c>
      <c r="H20558" s="16">
        <v>6.6478755200000004</v>
      </c>
      <c r="I20558" s="16">
        <v>0</v>
      </c>
      <c r="J20558" s="16">
        <v>0</v>
      </c>
      <c r="K20558" s="16">
        <v>1.40076226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0.15070417999999999</v>
      </c>
      <c r="H20559" s="16">
        <v>0.10531536</v>
      </c>
      <c r="I20559" s="16">
        <v>0</v>
      </c>
      <c r="J20559" s="16">
        <v>0.24537955</v>
      </c>
      <c r="K20559" s="16">
        <v>0.39519700000000002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9.3841579999999994E-2</v>
      </c>
      <c r="H20560" s="16">
        <v>8.9857030000000004E-2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1.77022949</v>
      </c>
      <c r="I20561" s="16">
        <v>0.16148947</v>
      </c>
      <c r="J20561" s="16">
        <v>0</v>
      </c>
      <c r="K20561" s="16">
        <v>1.0956041599999999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0.61323806000000003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0.48867226000000002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0.29790085999999999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0.69076939000000004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1.2154278199999999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0.51337533000000002</v>
      </c>
      <c r="I20567" s="16">
        <v>0</v>
      </c>
      <c r="J20567" s="16">
        <v>0</v>
      </c>
      <c r="K20567" s="16">
        <v>1.1455286099999999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0.29742593000000001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0.20717487000000001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0.54030290999999997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0.76570053000000005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6.7567387800000001</v>
      </c>
      <c r="H20572" s="16">
        <v>7.4977407600000001</v>
      </c>
      <c r="I20572" s="16">
        <v>0</v>
      </c>
      <c r="J20572" s="16">
        <v>1.52290014</v>
      </c>
      <c r="K20572" s="16">
        <v>4.2343713200000002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3.8170126400000002</v>
      </c>
      <c r="H20573" s="16">
        <v>8.2833934399999993</v>
      </c>
      <c r="I20573" s="16">
        <v>1.2876727699999999</v>
      </c>
      <c r="J20573" s="16">
        <v>0</v>
      </c>
      <c r="K20573" s="16">
        <v>3.3654943899999998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8.7972458400000004</v>
      </c>
      <c r="H20574" s="16">
        <v>14.97095333</v>
      </c>
      <c r="I20574" s="16">
        <v>1.32650289</v>
      </c>
      <c r="J20574" s="16">
        <v>0.63392952999999996</v>
      </c>
      <c r="K20574" s="16">
        <v>1.2197307799999999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3.4884718800000001</v>
      </c>
      <c r="H20575" s="16">
        <v>3.3138008399999999</v>
      </c>
      <c r="I20575" s="16">
        <v>0.18987297</v>
      </c>
      <c r="J20575" s="16">
        <v>0</v>
      </c>
      <c r="K20575" s="16">
        <v>0.91211536000000004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3.3245964799999999</v>
      </c>
      <c r="H20576" s="16">
        <v>7.2211483999999997</v>
      </c>
      <c r="I20576" s="16">
        <v>0.39579648000000001</v>
      </c>
      <c r="J20576" s="16">
        <v>0</v>
      </c>
      <c r="K20576" s="16">
        <v>0.73447393000000005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0.50316013999999998</v>
      </c>
      <c r="H20577" s="16">
        <v>1.1340174599999999</v>
      </c>
      <c r="I20577" s="16">
        <v>0</v>
      </c>
      <c r="J20577" s="16">
        <v>0</v>
      </c>
      <c r="K20577" s="16">
        <v>0.39282034999999998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0.79533946</v>
      </c>
      <c r="H20578" s="16">
        <v>0.50235551000000001</v>
      </c>
      <c r="I20578" s="16">
        <v>0.15301832000000001</v>
      </c>
      <c r="J20578" s="16">
        <v>9.7954620000000006E-2</v>
      </c>
      <c r="K20578" s="16">
        <v>0.22184904999999999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0.32332235999999998</v>
      </c>
      <c r="H20579" s="16">
        <v>0.46205399000000003</v>
      </c>
      <c r="I20579" s="16">
        <v>0</v>
      </c>
      <c r="J20579" s="16">
        <v>0</v>
      </c>
      <c r="K20579" s="16">
        <v>0.31917809000000003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1.7415192100000001</v>
      </c>
      <c r="H20580" s="16">
        <v>2.9108516</v>
      </c>
      <c r="I20580" s="16">
        <v>0.88309139000000003</v>
      </c>
      <c r="J20580" s="16">
        <v>0</v>
      </c>
      <c r="K20580" s="16">
        <v>1.4813912899999999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1.6985827</v>
      </c>
      <c r="H20581" s="16">
        <v>1.85312616</v>
      </c>
      <c r="I20581" s="16">
        <v>0</v>
      </c>
      <c r="J20581" s="16">
        <v>0.47842725000000003</v>
      </c>
      <c r="K20581" s="16">
        <v>0.48780996999999998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0.38517181</v>
      </c>
      <c r="H20582" s="16">
        <v>1.12739652</v>
      </c>
      <c r="I20582" s="16">
        <v>0.70011999000000003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0.26651968999999998</v>
      </c>
      <c r="I20583" s="16">
        <v>0</v>
      </c>
      <c r="J20583" s="16">
        <v>0.23958207000000001</v>
      </c>
      <c r="K20583" s="16">
        <v>0.16027543999999999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0.73090047000000002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9.894095E-2</v>
      </c>
      <c r="I20585" s="16">
        <v>0</v>
      </c>
      <c r="J20585" s="16">
        <v>0</v>
      </c>
      <c r="K20585" s="16">
        <v>0.10083396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7.2919739999999997E-2</v>
      </c>
      <c r="K20586" s="16">
        <v>0.26032451000000001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3.9365424899999999</v>
      </c>
      <c r="H20587" s="16">
        <v>6.1897793999999999</v>
      </c>
      <c r="I20587" s="16">
        <v>1.0862756099999999</v>
      </c>
      <c r="J20587" s="16">
        <v>0</v>
      </c>
      <c r="K20587" s="16">
        <v>4.1026756300000002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1.1174567</v>
      </c>
      <c r="I20588" s="16">
        <v>0</v>
      </c>
      <c r="J20588" s="16">
        <v>0</v>
      </c>
      <c r="K20588" s="16">
        <v>1.3675396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1.47017051</v>
      </c>
      <c r="H20589" s="16">
        <v>1.2022286799999999</v>
      </c>
      <c r="I20589" s="16">
        <v>1.2065626700000001</v>
      </c>
      <c r="J20589" s="16">
        <v>0</v>
      </c>
      <c r="K20589" s="16">
        <v>1.18381987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0.45320653999999999</v>
      </c>
      <c r="H20590" s="16">
        <v>0.25771782999999998</v>
      </c>
      <c r="I20590" s="16">
        <v>0</v>
      </c>
      <c r="J20590" s="16">
        <v>0</v>
      </c>
      <c r="K20590" s="16">
        <v>0.17771624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1.9122903600000001</v>
      </c>
      <c r="H20591" s="16">
        <v>0.73516062999999998</v>
      </c>
      <c r="I20591" s="16">
        <v>0.30975578999999998</v>
      </c>
      <c r="J20591" s="16">
        <v>0</v>
      </c>
      <c r="K20591" s="16">
        <v>0.87604190000000004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9.026998E-2</v>
      </c>
      <c r="H20592" s="16">
        <v>0.24588072</v>
      </c>
      <c r="I20592" s="16">
        <v>0.11167924</v>
      </c>
      <c r="J20592" s="16">
        <v>0</v>
      </c>
      <c r="K20592" s="16">
        <v>9.57065E-2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0.20235843000000001</v>
      </c>
      <c r="H20593" s="16">
        <v>0.46699996999999999</v>
      </c>
      <c r="I20593" s="16">
        <v>0</v>
      </c>
      <c r="J20593" s="16">
        <v>0</v>
      </c>
      <c r="K20593" s="16">
        <v>0.44121459000000002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0.15401799999999999</v>
      </c>
      <c r="I20594" s="16">
        <v>0</v>
      </c>
      <c r="J20594" s="16">
        <v>0</v>
      </c>
      <c r="K20594" s="16">
        <v>0.29480181999999999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0.71238478999999999</v>
      </c>
      <c r="H20595" s="16">
        <v>0</v>
      </c>
      <c r="I20595" s="16">
        <v>0</v>
      </c>
      <c r="J20595" s="16">
        <v>0.53792808000000003</v>
      </c>
      <c r="K20595" s="16">
        <v>0.85571841000000004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0.84747116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0.62387945</v>
      </c>
      <c r="J20597" s="16">
        <v>0</v>
      </c>
      <c r="K20597" s="16">
        <v>1.25456663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0.2214545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8.8965138800000005</v>
      </c>
      <c r="H20599" s="16">
        <v>45.354724539999999</v>
      </c>
      <c r="I20599" s="16">
        <v>1.2243512999999999</v>
      </c>
      <c r="J20599" s="16">
        <v>4.0701795000000001</v>
      </c>
      <c r="K20599" s="16">
        <v>28.057669600000001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8.4623923300000001</v>
      </c>
      <c r="H20600" s="16">
        <v>40.484145040000001</v>
      </c>
      <c r="I20600" s="16">
        <v>1.3412309099999999</v>
      </c>
      <c r="J20600" s="16">
        <v>3.7503029899999998</v>
      </c>
      <c r="K20600" s="16">
        <v>25.307941759999999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2.49616419</v>
      </c>
      <c r="H20601" s="16">
        <v>28.183669569999999</v>
      </c>
      <c r="I20601" s="16">
        <v>0</v>
      </c>
      <c r="J20601" s="16">
        <v>0</v>
      </c>
      <c r="K20601" s="16">
        <v>11.541422799999999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1.6460712</v>
      </c>
      <c r="H20602" s="16">
        <v>12.88493291</v>
      </c>
      <c r="I20602" s="16">
        <v>0</v>
      </c>
      <c r="J20602" s="16">
        <v>0</v>
      </c>
      <c r="K20602" s="16">
        <v>3.6419624000000002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1.31641819</v>
      </c>
      <c r="H20603" s="16">
        <v>11.48088244</v>
      </c>
      <c r="I20603" s="16">
        <v>0.91842270999999998</v>
      </c>
      <c r="J20603" s="16">
        <v>0.41673621</v>
      </c>
      <c r="K20603" s="16">
        <v>4.6231570299999998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0.24564547</v>
      </c>
      <c r="H20604" s="16">
        <v>2.3388497099999999</v>
      </c>
      <c r="I20604" s="16">
        <v>0.23449634999999999</v>
      </c>
      <c r="J20604" s="16">
        <v>0</v>
      </c>
      <c r="K20604" s="16">
        <v>1.1046003499999999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0.3008594</v>
      </c>
      <c r="H20605" s="16">
        <v>0.59860522000000005</v>
      </c>
      <c r="I20605" s="16">
        <v>0</v>
      </c>
      <c r="J20605" s="16">
        <v>0</v>
      </c>
      <c r="K20605" s="16">
        <v>0.55663620999999996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1.5967821900000001</v>
      </c>
      <c r="H20606" s="16">
        <v>3.3201328499999998</v>
      </c>
      <c r="I20606" s="16">
        <v>0</v>
      </c>
      <c r="J20606" s="16">
        <v>0.49031773000000001</v>
      </c>
      <c r="K20606" s="16">
        <v>2.78078074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0.44129086000000001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1.2984298299999999</v>
      </c>
      <c r="H20608" s="16">
        <v>0</v>
      </c>
      <c r="I20608" s="16">
        <v>0</v>
      </c>
      <c r="J20608" s="16">
        <v>0</v>
      </c>
      <c r="K20608" s="16">
        <v>0.44551299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0.52792148999999999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0.35721016999999999</v>
      </c>
      <c r="J20610" s="16">
        <v>0</v>
      </c>
      <c r="K20610" s="16">
        <v>0.40725343000000003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0.43644073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0.42112365000000002</v>
      </c>
      <c r="I20612" s="16">
        <v>0</v>
      </c>
      <c r="J20612" s="16">
        <v>0</v>
      </c>
      <c r="K20612" s="16">
        <v>0.53663463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0.49537226000000001</v>
      </c>
      <c r="H20613" s="16">
        <v>0</v>
      </c>
      <c r="I20613" s="16">
        <v>0</v>
      </c>
      <c r="J20613" s="16">
        <v>0.92534664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0.23861308000000001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0.41758472000000002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0.56865463000000005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0.28257518999999998</v>
      </c>
      <c r="I20617" s="16">
        <v>0</v>
      </c>
      <c r="J20617" s="16">
        <v>0</v>
      </c>
      <c r="K20617" s="16">
        <v>0.28701864999999999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67.926651210000003</v>
      </c>
      <c r="H20618" s="16">
        <v>35.619910660000002</v>
      </c>
      <c r="I20618" s="16">
        <v>3.9018905500000001</v>
      </c>
      <c r="J20618" s="16">
        <v>1.59577992</v>
      </c>
      <c r="K20618" s="16">
        <v>13.57258189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49.189662290000001</v>
      </c>
      <c r="H20619" s="16">
        <v>30.800717980000002</v>
      </c>
      <c r="I20619" s="16">
        <v>5.86081216</v>
      </c>
      <c r="J20619" s="16">
        <v>0.65949612999999996</v>
      </c>
      <c r="K20619" s="16">
        <v>13.142715559999999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57.440110099999998</v>
      </c>
      <c r="H20620" s="16">
        <v>29.267622240000001</v>
      </c>
      <c r="I20620" s="16">
        <v>2.3713435500000002</v>
      </c>
      <c r="J20620" s="16">
        <v>0.50189368000000001</v>
      </c>
      <c r="K20620" s="16">
        <v>9.6006666000000003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16.555703040000001</v>
      </c>
      <c r="H20621" s="16">
        <v>8.4233942299999995</v>
      </c>
      <c r="I20621" s="16">
        <v>0.609649</v>
      </c>
      <c r="J20621" s="16">
        <v>0.58061607000000004</v>
      </c>
      <c r="K20621" s="16">
        <v>1.4039525100000001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28.302946510000002</v>
      </c>
      <c r="H20622" s="16">
        <v>15.75735077</v>
      </c>
      <c r="I20622" s="16">
        <v>0.60910852000000004</v>
      </c>
      <c r="J20622" s="16">
        <v>0.37048826000000001</v>
      </c>
      <c r="K20622" s="16">
        <v>1.8001021100000001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3.9184841499999998</v>
      </c>
      <c r="H20623" s="16">
        <v>2.3883435899999998</v>
      </c>
      <c r="I20623" s="16">
        <v>0.56400134000000002</v>
      </c>
      <c r="J20623" s="16">
        <v>0</v>
      </c>
      <c r="K20623" s="16">
        <v>1.1364174899999999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2.2516445100000002</v>
      </c>
      <c r="H20624" s="16">
        <v>0.20652148000000001</v>
      </c>
      <c r="I20624" s="16">
        <v>0</v>
      </c>
      <c r="J20624" s="16">
        <v>0</v>
      </c>
      <c r="K20624" s="16">
        <v>0.67205205000000001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5.2406417599999999</v>
      </c>
      <c r="H20625" s="16">
        <v>1.3421647000000001</v>
      </c>
      <c r="I20625" s="16">
        <v>0</v>
      </c>
      <c r="J20625" s="16">
        <v>0</v>
      </c>
      <c r="K20625" s="16">
        <v>1.22804264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2.9621254600000002</v>
      </c>
      <c r="H20626" s="16">
        <v>1.77058575</v>
      </c>
      <c r="I20626" s="16">
        <v>0.69183262999999995</v>
      </c>
      <c r="J20626" s="16">
        <v>0</v>
      </c>
      <c r="K20626" s="16">
        <v>1.5712744000000001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5.0720953900000003</v>
      </c>
      <c r="H20627" s="16">
        <v>0.80838151999999996</v>
      </c>
      <c r="I20627" s="16">
        <v>0.87368566000000003</v>
      </c>
      <c r="J20627" s="16">
        <v>0</v>
      </c>
      <c r="K20627" s="16">
        <v>1.11380002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4.47475939</v>
      </c>
      <c r="H20628" s="16">
        <v>0.56047457999999994</v>
      </c>
      <c r="I20628" s="16">
        <v>1.2948411099999999</v>
      </c>
      <c r="J20628" s="16">
        <v>0</v>
      </c>
      <c r="K20628" s="16">
        <v>2.0459588700000002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0.24245525000000001</v>
      </c>
      <c r="H20629" s="16">
        <v>0.95518022999999996</v>
      </c>
      <c r="I20629" s="16">
        <v>1.2133060099999999</v>
      </c>
      <c r="J20629" s="16">
        <v>0</v>
      </c>
      <c r="K20629" s="16">
        <v>0.21390727000000001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2.8907002899999998</v>
      </c>
      <c r="H20630" s="16">
        <v>0</v>
      </c>
      <c r="I20630" s="16">
        <v>0</v>
      </c>
      <c r="J20630" s="16">
        <v>1.08139027</v>
      </c>
      <c r="K20630" s="16">
        <v>1.3066778100000001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1.06366542</v>
      </c>
      <c r="H20631" s="16">
        <v>0.49471238000000001</v>
      </c>
      <c r="I20631" s="16">
        <v>0</v>
      </c>
      <c r="J20631" s="16">
        <v>0</v>
      </c>
      <c r="K20631" s="16">
        <v>0.41910733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0.18664404000000001</v>
      </c>
      <c r="H20632" s="16">
        <v>0.36266306999999998</v>
      </c>
      <c r="I20632" s="16">
        <v>0</v>
      </c>
      <c r="J20632" s="16">
        <v>0</v>
      </c>
      <c r="K20632" s="16">
        <v>0.43694717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6.0218848700000001</v>
      </c>
      <c r="H20633" s="16">
        <v>3.4315907399999999</v>
      </c>
      <c r="I20633" s="16">
        <v>0</v>
      </c>
      <c r="J20633" s="16">
        <v>0</v>
      </c>
      <c r="K20633" s="16">
        <v>6.8051442700000004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2.4286375599999999</v>
      </c>
      <c r="H20634" s="16">
        <v>1.61822438</v>
      </c>
      <c r="I20634" s="16">
        <v>0.66152882000000002</v>
      </c>
      <c r="J20634" s="16">
        <v>0</v>
      </c>
      <c r="K20634" s="16">
        <v>3.4755331300000001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1.1351802900000001</v>
      </c>
      <c r="H20635" s="16">
        <v>2.6495585400000001</v>
      </c>
      <c r="I20635" s="16">
        <v>0</v>
      </c>
      <c r="J20635" s="16">
        <v>0</v>
      </c>
      <c r="K20635" s="16">
        <v>1.9142637199999999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1.15474853</v>
      </c>
      <c r="H20636" s="16">
        <v>0.93844612999999999</v>
      </c>
      <c r="I20636" s="16">
        <v>1.0327699800000001</v>
      </c>
      <c r="J20636" s="16">
        <v>0.23820638999999999</v>
      </c>
      <c r="K20636" s="16">
        <v>0.51070247999999996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1.30411476</v>
      </c>
      <c r="H20637" s="16">
        <v>2.0539358600000002</v>
      </c>
      <c r="I20637" s="16">
        <v>0.75521868000000003</v>
      </c>
      <c r="J20637" s="16">
        <v>0</v>
      </c>
      <c r="K20637" s="16">
        <v>1.61939849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0.36815166999999999</v>
      </c>
      <c r="H20638" s="16">
        <v>0.31571884</v>
      </c>
      <c r="I20638" s="16">
        <v>0.33647367</v>
      </c>
      <c r="J20638" s="16">
        <v>0</v>
      </c>
      <c r="K20638" s="16">
        <v>0.19872450999999999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0.71591945999999995</v>
      </c>
      <c r="H20639" s="16">
        <v>0.16588472000000001</v>
      </c>
      <c r="I20639" s="16">
        <v>0</v>
      </c>
      <c r="J20639" s="16">
        <v>0.32310151999999998</v>
      </c>
      <c r="K20639" s="16">
        <v>0.97452114000000001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0.24719798000000001</v>
      </c>
      <c r="H20640" s="16">
        <v>0</v>
      </c>
      <c r="I20640" s="16">
        <v>0</v>
      </c>
      <c r="J20640" s="16">
        <v>0</v>
      </c>
      <c r="K20640" s="16">
        <v>0.38410250000000001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0.75591399999999997</v>
      </c>
      <c r="H20641" s="16">
        <v>0.89292433999999998</v>
      </c>
      <c r="I20641" s="16">
        <v>0</v>
      </c>
      <c r="J20641" s="16">
        <v>0</v>
      </c>
      <c r="K20641" s="16">
        <v>3.0957389100000001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0.71320452000000001</v>
      </c>
      <c r="H20642" s="16">
        <v>0</v>
      </c>
      <c r="I20642" s="16">
        <v>0</v>
      </c>
      <c r="J20642" s="16">
        <v>0</v>
      </c>
      <c r="K20642" s="16">
        <v>0.94113614000000001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0.77356968000000004</v>
      </c>
      <c r="I20643" s="16">
        <v>1.1001954</v>
      </c>
      <c r="J20643" s="16">
        <v>0</v>
      </c>
      <c r="K20643" s="16">
        <v>0.57609431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0.29278946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0.42879771</v>
      </c>
      <c r="H20645" s="16">
        <v>0.31420837000000001</v>
      </c>
      <c r="I20645" s="16">
        <v>0</v>
      </c>
      <c r="J20645" s="16">
        <v>0</v>
      </c>
      <c r="K20645" s="16">
        <v>1.06989668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9.9607730000000005E-2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0.29883691000000001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0.42508533999999998</v>
      </c>
      <c r="H20648" s="16">
        <v>0</v>
      </c>
      <c r="I20648" s="16">
        <v>0</v>
      </c>
      <c r="J20648" s="16">
        <v>0</v>
      </c>
      <c r="K20648" s="16">
        <v>1.67048566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0.40745714999999999</v>
      </c>
      <c r="H20649" s="16">
        <v>0.48950063999999999</v>
      </c>
      <c r="I20649" s="16">
        <v>0</v>
      </c>
      <c r="J20649" s="16">
        <v>0</v>
      </c>
      <c r="K20649" s="16">
        <v>1.31009233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2.9148456399999998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0.52694682999999998</v>
      </c>
      <c r="H20651" s="16">
        <v>0</v>
      </c>
      <c r="I20651" s="16">
        <v>0</v>
      </c>
      <c r="J20651" s="16">
        <v>0</v>
      </c>
      <c r="K20651" s="16">
        <v>1.88310344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0.30861203999999998</v>
      </c>
      <c r="H20652" s="16">
        <v>0.62533015999999997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0.11007807</v>
      </c>
      <c r="I20653" s="16">
        <v>0</v>
      </c>
      <c r="J20653" s="16">
        <v>0</v>
      </c>
      <c r="K20653" s="16">
        <v>6.9415190000000002E-2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0.16265118000000001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1.9027156700000001</v>
      </c>
      <c r="H20655" s="16">
        <v>24.489954040000001</v>
      </c>
      <c r="I20655" s="16">
        <v>0.81876769000000005</v>
      </c>
      <c r="J20655" s="16">
        <v>2.23330501</v>
      </c>
      <c r="K20655" s="16">
        <v>29.806755519999999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3.0180272299999999</v>
      </c>
      <c r="H20656" s="16">
        <v>13.74960823</v>
      </c>
      <c r="I20656" s="16">
        <v>1.1525110199999999</v>
      </c>
      <c r="J20656" s="16">
        <v>2.1994577899999999</v>
      </c>
      <c r="K20656" s="16">
        <v>15.53599665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4.2245903599999997</v>
      </c>
      <c r="H20657" s="16">
        <v>15.59900874</v>
      </c>
      <c r="I20657" s="16">
        <v>2.337939</v>
      </c>
      <c r="J20657" s="16">
        <v>3.5326666800000002</v>
      </c>
      <c r="K20657" s="16">
        <v>4.7526320599999998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0.25747980999999998</v>
      </c>
      <c r="H20658" s="16">
        <v>4.4817669899999997</v>
      </c>
      <c r="I20658" s="16">
        <v>1.2223206200000001</v>
      </c>
      <c r="J20658" s="16">
        <v>0.16466897999999999</v>
      </c>
      <c r="K20658" s="16">
        <v>3.95581615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1.0209955900000001</v>
      </c>
      <c r="H20659" s="16">
        <v>7.92225994</v>
      </c>
      <c r="I20659" s="16">
        <v>0.43300053999999999</v>
      </c>
      <c r="J20659" s="16">
        <v>1.6229174399999999</v>
      </c>
      <c r="K20659" s="16">
        <v>5.4911774800000002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1.2451767600000001</v>
      </c>
      <c r="I20660" s="16">
        <v>0.34013295999999998</v>
      </c>
      <c r="J20660" s="16">
        <v>0.19962661000000001</v>
      </c>
      <c r="K20660" s="16">
        <v>0.41587229999999997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0.19423773999999999</v>
      </c>
      <c r="H20661" s="16">
        <v>0.59074245000000003</v>
      </c>
      <c r="I20661" s="16">
        <v>0</v>
      </c>
      <c r="J20661" s="16">
        <v>0.24879686000000001</v>
      </c>
      <c r="K20661" s="16">
        <v>0.32215901000000002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1.0303614800000001</v>
      </c>
      <c r="I20662" s="16">
        <v>0.23566949000000001</v>
      </c>
      <c r="J20662" s="16">
        <v>0.60771657000000001</v>
      </c>
      <c r="K20662" s="16">
        <v>0.93799836999999997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11.88855145</v>
      </c>
      <c r="I20663" s="16">
        <v>0</v>
      </c>
      <c r="J20663" s="16">
        <v>2.9682027899999999</v>
      </c>
      <c r="K20663" s="16">
        <v>20.588983880000001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0.50488080999999996</v>
      </c>
      <c r="H20664" s="16">
        <v>12.96455559</v>
      </c>
      <c r="I20664" s="16">
        <v>0.54118951000000004</v>
      </c>
      <c r="J20664" s="16">
        <v>1.19306629</v>
      </c>
      <c r="K20664" s="16">
        <v>18.62074458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12.97416954</v>
      </c>
      <c r="I20665" s="16">
        <v>0.54048317000000001</v>
      </c>
      <c r="J20665" s="16">
        <v>0.75373780000000001</v>
      </c>
      <c r="K20665" s="16">
        <v>14.09746769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4.2738813999999996</v>
      </c>
      <c r="I20666" s="16">
        <v>0.20891367</v>
      </c>
      <c r="J20666" s="16">
        <v>0.31803857000000002</v>
      </c>
      <c r="K20666" s="16">
        <v>5.6518456800000001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0.33753137999999999</v>
      </c>
      <c r="H20667" s="16">
        <v>8.1024530499999994</v>
      </c>
      <c r="I20667" s="16">
        <v>0</v>
      </c>
      <c r="J20667" s="16">
        <v>0.24481760999999999</v>
      </c>
      <c r="K20667" s="16">
        <v>5.4745184099999999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0.38053835000000003</v>
      </c>
      <c r="H20668" s="16">
        <v>0.94689091999999997</v>
      </c>
      <c r="I20668" s="16">
        <v>0</v>
      </c>
      <c r="J20668" s="16">
        <v>0.13837742</v>
      </c>
      <c r="K20668" s="16">
        <v>0.94805638999999997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9.146087E-2</v>
      </c>
      <c r="H20669" s="16">
        <v>0.49663887000000001</v>
      </c>
      <c r="I20669" s="16">
        <v>0</v>
      </c>
      <c r="J20669" s="16">
        <v>0</v>
      </c>
      <c r="K20669" s="16">
        <v>0.74394473999999999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0.67462118000000004</v>
      </c>
      <c r="I20670" s="16">
        <v>0</v>
      </c>
      <c r="J20670" s="16">
        <v>0</v>
      </c>
      <c r="K20670" s="16">
        <v>1.28493926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18.73578049</v>
      </c>
      <c r="I20671" s="16">
        <v>0.37875785000000001</v>
      </c>
      <c r="J20671" s="16">
        <v>3.12996601</v>
      </c>
      <c r="K20671" s="16">
        <v>38.050369160000002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0.49466563000000002</v>
      </c>
      <c r="H20672" s="16">
        <v>15.020063520000001</v>
      </c>
      <c r="I20672" s="16">
        <v>1.1747574700000001</v>
      </c>
      <c r="J20672" s="16">
        <v>3.5416071900000001</v>
      </c>
      <c r="K20672" s="16">
        <v>35.640324550000003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0.67145955000000002</v>
      </c>
      <c r="H20673" s="16">
        <v>7.8267283699999997</v>
      </c>
      <c r="I20673" s="16">
        <v>0.73933515999999999</v>
      </c>
      <c r="J20673" s="16">
        <v>4.3619722300000001</v>
      </c>
      <c r="K20673" s="16">
        <v>29.39629292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6.2548900200000004</v>
      </c>
      <c r="I20674" s="16">
        <v>0</v>
      </c>
      <c r="J20674" s="16">
        <v>1.08734109</v>
      </c>
      <c r="K20674" s="16">
        <v>7.06040885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4.6368844400000002</v>
      </c>
      <c r="I20675" s="16">
        <v>0</v>
      </c>
      <c r="J20675" s="16">
        <v>2.2197518600000001</v>
      </c>
      <c r="K20675" s="16">
        <v>11.967083560000001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1.17114216</v>
      </c>
      <c r="I20676" s="16">
        <v>7.5625510000000007E-2</v>
      </c>
      <c r="J20676" s="16">
        <v>0.15627315999999999</v>
      </c>
      <c r="K20676" s="16">
        <v>4.4853853199999998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0.44715654999999999</v>
      </c>
      <c r="I20677" s="16">
        <v>0</v>
      </c>
      <c r="J20677" s="16">
        <v>0</v>
      </c>
      <c r="K20677" s="16">
        <v>1.6575261999999999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0.80909620000000004</v>
      </c>
      <c r="I20678" s="16">
        <v>0</v>
      </c>
      <c r="J20678" s="16">
        <v>0.32190422000000002</v>
      </c>
      <c r="K20678" s="16">
        <v>2.9078303399999998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0.47554690999999999</v>
      </c>
      <c r="K20679" s="16">
        <v>0.40947105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2.7447683899999999</v>
      </c>
      <c r="H20680" s="16">
        <v>13.48151629</v>
      </c>
      <c r="I20680" s="16">
        <v>1.86223538</v>
      </c>
      <c r="J20680" s="16">
        <v>0.28576565999999998</v>
      </c>
      <c r="K20680" s="16">
        <v>6.5515020799999997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2.80987331</v>
      </c>
      <c r="H20681" s="16">
        <v>10.6310872</v>
      </c>
      <c r="I20681" s="16">
        <v>0</v>
      </c>
      <c r="J20681" s="16">
        <v>0.95572802000000001</v>
      </c>
      <c r="K20681" s="16">
        <v>5.6313159400000004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1.4531883000000001</v>
      </c>
      <c r="H20682" s="16">
        <v>5.4170604899999999</v>
      </c>
      <c r="I20682" s="16">
        <v>0</v>
      </c>
      <c r="J20682" s="16">
        <v>0</v>
      </c>
      <c r="K20682" s="16">
        <v>2.4569269600000001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1.13885127</v>
      </c>
      <c r="H20683" s="16">
        <v>2.6054873199999999</v>
      </c>
      <c r="I20683" s="16">
        <v>0.21145939999999999</v>
      </c>
      <c r="J20683" s="16">
        <v>0.93790803</v>
      </c>
      <c r="K20683" s="16">
        <v>1.6304414199999999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2.2637182400000002</v>
      </c>
      <c r="H20684" s="16">
        <v>4.2699978999999999</v>
      </c>
      <c r="I20684" s="16">
        <v>0</v>
      </c>
      <c r="J20684" s="16">
        <v>0.27190600999999998</v>
      </c>
      <c r="K20684" s="16">
        <v>1.77908819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0.50807908999999996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0.21257036000000001</v>
      </c>
      <c r="I20686" s="16">
        <v>0</v>
      </c>
      <c r="J20686" s="16">
        <v>8.7006940000000005E-2</v>
      </c>
      <c r="K20686" s="16">
        <v>0.10306535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0.21004950999999999</v>
      </c>
      <c r="H20687" s="16">
        <v>1.10546272</v>
      </c>
      <c r="I20687" s="16">
        <v>0.25223434</v>
      </c>
      <c r="J20687" s="16">
        <v>0</v>
      </c>
      <c r="K20687" s="16">
        <v>0.37564737999999998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0.77693069000000003</v>
      </c>
      <c r="H20688" s="16">
        <v>0.39816348000000001</v>
      </c>
      <c r="I20688" s="16">
        <v>0</v>
      </c>
      <c r="J20688" s="16">
        <v>0</v>
      </c>
      <c r="K20688" s="16">
        <v>0.3516418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0.59353992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0.79274838000000003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0.26599530999999998</v>
      </c>
      <c r="I20691" s="16">
        <v>0</v>
      </c>
      <c r="J20691" s="16">
        <v>0</v>
      </c>
      <c r="K20691" s="16">
        <v>0.21623489000000001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0.52347484</v>
      </c>
      <c r="H20692" s="16">
        <v>0</v>
      </c>
      <c r="I20692" s="16">
        <v>0</v>
      </c>
      <c r="J20692" s="16">
        <v>0.71903123999999996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0.384133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0.1127051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0.21004950999999999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0.99922454000000005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0.41603754999999998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0.50049825000000003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0.26639718000000001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12.8790596</v>
      </c>
      <c r="H20700" s="16">
        <v>8.4369134799999994</v>
      </c>
      <c r="I20700" s="16">
        <v>0.69577697000000005</v>
      </c>
      <c r="J20700" s="16">
        <v>0</v>
      </c>
      <c r="K20700" s="16">
        <v>3.59234279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11.407683240000001</v>
      </c>
      <c r="H20701" s="16">
        <v>6.61809826</v>
      </c>
      <c r="I20701" s="16">
        <v>1.0951518200000001</v>
      </c>
      <c r="J20701" s="16">
        <v>2.2503290800000002</v>
      </c>
      <c r="K20701" s="16">
        <v>2.1524320000000001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12.43550801</v>
      </c>
      <c r="H20702" s="16">
        <v>11.323259119999999</v>
      </c>
      <c r="I20702" s="16">
        <v>2.1957456899999999</v>
      </c>
      <c r="J20702" s="16">
        <v>2.7766952100000002</v>
      </c>
      <c r="K20702" s="16">
        <v>6.0712293400000004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3.2166341699999998</v>
      </c>
      <c r="H20703" s="16">
        <v>1.0365601600000001</v>
      </c>
      <c r="I20703" s="16">
        <v>1.1133091100000001</v>
      </c>
      <c r="J20703" s="16">
        <v>0.27153702000000002</v>
      </c>
      <c r="K20703" s="16">
        <v>1.05785179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4.1061264499999997</v>
      </c>
      <c r="H20704" s="16">
        <v>3.1049401799999998</v>
      </c>
      <c r="I20704" s="16">
        <v>1.26411345</v>
      </c>
      <c r="J20704" s="16">
        <v>0</v>
      </c>
      <c r="K20704" s="16">
        <v>1.9008291399999999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0.72459845000000001</v>
      </c>
      <c r="H20705" s="16">
        <v>0.56017534000000002</v>
      </c>
      <c r="I20705" s="16">
        <v>0.12278569</v>
      </c>
      <c r="J20705" s="16">
        <v>0</v>
      </c>
      <c r="K20705" s="16">
        <v>0.69095068000000004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0.28321988999999997</v>
      </c>
      <c r="H20706" s="16">
        <v>0.32826765000000002</v>
      </c>
      <c r="I20706" s="16">
        <v>0.21660976000000001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0.56685715999999997</v>
      </c>
      <c r="H20707" s="16">
        <v>0.14318562000000001</v>
      </c>
      <c r="I20707" s="16">
        <v>0.25223434</v>
      </c>
      <c r="J20707" s="16">
        <v>0.25223434</v>
      </c>
      <c r="K20707" s="16">
        <v>0.16319272000000001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3.5932427200000001</v>
      </c>
      <c r="H20708" s="16">
        <v>1.23367954</v>
      </c>
      <c r="I20708" s="16">
        <v>0.43606825999999999</v>
      </c>
      <c r="J20708" s="16">
        <v>0</v>
      </c>
      <c r="K20708" s="16">
        <v>1.1282861500000001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4.9354516799999999</v>
      </c>
      <c r="H20709" s="16">
        <v>0.92036883999999997</v>
      </c>
      <c r="I20709" s="16">
        <v>0.91697883999999996</v>
      </c>
      <c r="J20709" s="16">
        <v>0.52444438000000004</v>
      </c>
      <c r="K20709" s="16">
        <v>0.99958491000000005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2.3588807100000002</v>
      </c>
      <c r="H20710" s="16">
        <v>2.3303667400000001</v>
      </c>
      <c r="I20710" s="16">
        <v>1.53707803</v>
      </c>
      <c r="J20710" s="16">
        <v>0</v>
      </c>
      <c r="K20710" s="16">
        <v>0.28566875000000003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1.2147707299999999</v>
      </c>
      <c r="H20711" s="16">
        <v>0.50206505999999995</v>
      </c>
      <c r="I20711" s="16">
        <v>0.24856748000000001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1.4780644999999999</v>
      </c>
      <c r="H20712" s="16">
        <v>0.39473359000000002</v>
      </c>
      <c r="I20712" s="16">
        <v>0.53878024999999996</v>
      </c>
      <c r="J20712" s="16">
        <v>0</v>
      </c>
      <c r="K20712" s="16">
        <v>0.384133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0.69924169999999997</v>
      </c>
      <c r="H20713" s="16">
        <v>0</v>
      </c>
      <c r="I20713" s="16">
        <v>0</v>
      </c>
      <c r="J20713" s="16">
        <v>0</v>
      </c>
      <c r="K20713" s="16">
        <v>0.14543507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0.20274112999999999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0.16319272000000001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12.00011862</v>
      </c>
      <c r="H20716" s="16">
        <v>2.8398747200000001</v>
      </c>
      <c r="I20716" s="16">
        <v>1.05373871</v>
      </c>
      <c r="J20716" s="16">
        <v>0.68607441999999996</v>
      </c>
      <c r="K20716" s="16">
        <v>2.42057944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4.8511517299999998</v>
      </c>
      <c r="H20717" s="16">
        <v>0.46223850999999999</v>
      </c>
      <c r="I20717" s="16">
        <v>0.50064671000000005</v>
      </c>
      <c r="J20717" s="16">
        <v>0</v>
      </c>
      <c r="K20717" s="16">
        <v>1.4967721300000001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3.3021356800000001</v>
      </c>
      <c r="H20718" s="16">
        <v>0.79263927000000001</v>
      </c>
      <c r="I20718" s="16">
        <v>1.22125865</v>
      </c>
      <c r="J20718" s="16">
        <v>1.3725706799999999</v>
      </c>
      <c r="K20718" s="16">
        <v>0.95769614000000003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0.24856748000000001</v>
      </c>
      <c r="J20719" s="16">
        <v>0</v>
      </c>
      <c r="K20719" s="16">
        <v>1.0599903500000001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3.51741072</v>
      </c>
      <c r="H20720" s="16">
        <v>0</v>
      </c>
      <c r="I20720" s="16">
        <v>3.3694036399999998</v>
      </c>
      <c r="J20720" s="16">
        <v>0</v>
      </c>
      <c r="K20720" s="16">
        <v>1.6251213499999999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1.11182855</v>
      </c>
      <c r="H20721" s="16">
        <v>0</v>
      </c>
      <c r="I20721" s="16">
        <v>0.11915937</v>
      </c>
      <c r="J20721" s="16">
        <v>0</v>
      </c>
      <c r="K20721" s="16">
        <v>0.21802466000000001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9.1131630000000005E-2</v>
      </c>
      <c r="H20722" s="16">
        <v>0.46014424999999998</v>
      </c>
      <c r="I20722" s="16">
        <v>0.17275679999999999</v>
      </c>
      <c r="J20722" s="16">
        <v>0</v>
      </c>
      <c r="K20722" s="16">
        <v>0.58138069000000003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0.21158304</v>
      </c>
      <c r="I20723" s="16">
        <v>0</v>
      </c>
      <c r="J20723" s="16">
        <v>0</v>
      </c>
      <c r="K20723" s="16">
        <v>0.18060593999999999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2.49503728</v>
      </c>
      <c r="H20724" s="16">
        <v>0.48352220000000001</v>
      </c>
      <c r="I20724" s="16">
        <v>0.66713891999999997</v>
      </c>
      <c r="J20724" s="16">
        <v>0</v>
      </c>
      <c r="K20724" s="16">
        <v>0.90562019999999999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0.54026046999999999</v>
      </c>
      <c r="H20725" s="16">
        <v>0.29792654000000002</v>
      </c>
      <c r="I20725" s="16">
        <v>0.53010228000000004</v>
      </c>
      <c r="J20725" s="16">
        <v>0</v>
      </c>
      <c r="K20725" s="16">
        <v>0.85549494999999998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0.63994326000000001</v>
      </c>
      <c r="I20726" s="16">
        <v>0</v>
      </c>
      <c r="J20726" s="16">
        <v>0</v>
      </c>
      <c r="K20726" s="16">
        <v>0.43786271999999998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0.32876083</v>
      </c>
      <c r="H20727" s="16">
        <v>1.4052515800000001</v>
      </c>
      <c r="I20727" s="16">
        <v>0</v>
      </c>
      <c r="J20727" s="16">
        <v>0</v>
      </c>
      <c r="K20727" s="16">
        <v>0.28315446999999999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0.17134996</v>
      </c>
      <c r="H20728" s="16">
        <v>0</v>
      </c>
      <c r="I20728" s="16">
        <v>8.6498359999999996E-2</v>
      </c>
      <c r="J20728" s="16">
        <v>0</v>
      </c>
      <c r="K20728" s="16">
        <v>9.6141779999999996E-2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8.5791080000000006E-2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0.25833357000000001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0.14543507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12.42314487</v>
      </c>
      <c r="H20732" s="16">
        <v>36.621534410000002</v>
      </c>
      <c r="I20732" s="16">
        <v>1.30086217</v>
      </c>
      <c r="J20732" s="16">
        <v>3.2048026900000002</v>
      </c>
      <c r="K20732" s="16">
        <v>15.560412579999999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14.38804955</v>
      </c>
      <c r="H20733" s="16">
        <v>28.970895540000001</v>
      </c>
      <c r="I20733" s="16">
        <v>2.7466708199999998</v>
      </c>
      <c r="J20733" s="16">
        <v>0.50680480000000006</v>
      </c>
      <c r="K20733" s="16">
        <v>14.74473414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8.1883053799999992</v>
      </c>
      <c r="H20734" s="16">
        <v>13.10236972</v>
      </c>
      <c r="I20734" s="16">
        <v>0</v>
      </c>
      <c r="J20734" s="16">
        <v>2.0247386500000002</v>
      </c>
      <c r="K20734" s="16">
        <v>4.6096793600000003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2.4288718600000001</v>
      </c>
      <c r="H20735" s="16">
        <v>8.3193119899999992</v>
      </c>
      <c r="I20735" s="16">
        <v>0.57362552</v>
      </c>
      <c r="J20735" s="16">
        <v>0.21557256</v>
      </c>
      <c r="K20735" s="16">
        <v>4.81845941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3.93704557</v>
      </c>
      <c r="H20736" s="16">
        <v>9.6048227100000005</v>
      </c>
      <c r="I20736" s="16">
        <v>0</v>
      </c>
      <c r="J20736" s="16">
        <v>0.29930905000000002</v>
      </c>
      <c r="K20736" s="16">
        <v>2.2045838299999998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0.45518303999999998</v>
      </c>
      <c r="H20737" s="16">
        <v>1.3301999099999999</v>
      </c>
      <c r="I20737" s="16">
        <v>0</v>
      </c>
      <c r="J20737" s="16">
        <v>0</v>
      </c>
      <c r="K20737" s="16">
        <v>0.68833652000000001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0.30402879999999999</v>
      </c>
      <c r="H20738" s="16">
        <v>0.20389035</v>
      </c>
      <c r="I20738" s="16">
        <v>6.9850919999999997E-2</v>
      </c>
      <c r="J20738" s="16">
        <v>0</v>
      </c>
      <c r="K20738" s="16">
        <v>0.10371943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0.43661826999999998</v>
      </c>
      <c r="H20739" s="16">
        <v>2.7454195800000001</v>
      </c>
      <c r="I20739" s="16">
        <v>0</v>
      </c>
      <c r="J20739" s="16">
        <v>0</v>
      </c>
      <c r="K20739" s="16">
        <v>1.4336552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1.08214257</v>
      </c>
      <c r="H20740" s="16">
        <v>0</v>
      </c>
      <c r="I20740" s="16">
        <v>0</v>
      </c>
      <c r="J20740" s="16">
        <v>0</v>
      </c>
      <c r="K20740" s="16">
        <v>1.06043891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0.60428351999999996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0.67732152999999995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0.24272885999999999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2.1164546899999999</v>
      </c>
      <c r="H20744" s="16">
        <v>0.34446557999999999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0.18885468999999999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1.23951364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0.16011992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0.10665888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0.67995852000000001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0.71191722000000002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0.68121505000000004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0.22778942999999999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0.64780894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83.221223679999994</v>
      </c>
      <c r="H20754" s="16">
        <v>25.860466670000001</v>
      </c>
      <c r="I20754" s="16">
        <v>6.9365289099999998</v>
      </c>
      <c r="J20754" s="16">
        <v>3.1505349300000001</v>
      </c>
      <c r="K20754" s="16">
        <v>15.1061175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67.351150340000004</v>
      </c>
      <c r="H20755" s="16">
        <v>27.471754199999999</v>
      </c>
      <c r="I20755" s="16">
        <v>7.1756072299999998</v>
      </c>
      <c r="J20755" s="16">
        <v>0.60890423000000005</v>
      </c>
      <c r="K20755" s="16">
        <v>15.49933916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70.24012544</v>
      </c>
      <c r="H20756" s="16">
        <v>23.153051179999999</v>
      </c>
      <c r="I20756" s="16">
        <v>2.8974473999999999</v>
      </c>
      <c r="J20756" s="16">
        <v>1.2197268000000001</v>
      </c>
      <c r="K20756" s="16">
        <v>9.3585307800000006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23.672244840000001</v>
      </c>
      <c r="H20757" s="16">
        <v>6.5848475799999999</v>
      </c>
      <c r="I20757" s="16">
        <v>0.24417825000000001</v>
      </c>
      <c r="J20757" s="16">
        <v>0.23733040999999999</v>
      </c>
      <c r="K20757" s="16">
        <v>1.8183712400000001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29.525173469999999</v>
      </c>
      <c r="H20758" s="16">
        <v>10.689056880000001</v>
      </c>
      <c r="I20758" s="16">
        <v>2.9213172300000001</v>
      </c>
      <c r="J20758" s="16">
        <v>0.52749893000000003</v>
      </c>
      <c r="K20758" s="16">
        <v>4.7904825200000003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6.8647326499999997</v>
      </c>
      <c r="H20759" s="16">
        <v>1.5918601299999999</v>
      </c>
      <c r="I20759" s="16">
        <v>0.67399770000000003</v>
      </c>
      <c r="J20759" s="16">
        <v>0</v>
      </c>
      <c r="K20759" s="16">
        <v>0.81470456000000002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2.7516514700000001</v>
      </c>
      <c r="H20760" s="16">
        <v>0.98179474</v>
      </c>
      <c r="I20760" s="16">
        <v>0.11609313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5.6637446699999998</v>
      </c>
      <c r="H20761" s="16">
        <v>3.1121128300000001</v>
      </c>
      <c r="I20761" s="16">
        <v>0.30482552000000002</v>
      </c>
      <c r="J20761" s="16">
        <v>0.62402736000000003</v>
      </c>
      <c r="K20761" s="16">
        <v>1.2862791899999999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12.38375832</v>
      </c>
      <c r="H20762" s="16">
        <v>3.3718390899999999</v>
      </c>
      <c r="I20762" s="16">
        <v>0.63590418999999998</v>
      </c>
      <c r="J20762" s="16">
        <v>0</v>
      </c>
      <c r="K20762" s="16">
        <v>3.6571823299999999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4.7299490100000003</v>
      </c>
      <c r="H20763" s="16">
        <v>1.33312187</v>
      </c>
      <c r="I20763" s="16">
        <v>1.4018320799999999</v>
      </c>
      <c r="J20763" s="16">
        <v>0</v>
      </c>
      <c r="K20763" s="16">
        <v>0.53782399000000003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5.1115568800000002</v>
      </c>
      <c r="H20764" s="16">
        <v>0</v>
      </c>
      <c r="I20764" s="16">
        <v>0</v>
      </c>
      <c r="J20764" s="16">
        <v>0</v>
      </c>
      <c r="K20764" s="16">
        <v>0.49177734000000001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3.43791118</v>
      </c>
      <c r="H20765" s="16">
        <v>0.43068240000000002</v>
      </c>
      <c r="I20765" s="16">
        <v>0.22563280999999999</v>
      </c>
      <c r="J20765" s="16">
        <v>0</v>
      </c>
      <c r="K20765" s="16">
        <v>0.71909632000000001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5.4718007599999998</v>
      </c>
      <c r="H20766" s="16">
        <v>0.88435326000000003</v>
      </c>
      <c r="I20766" s="16">
        <v>0.27797533000000002</v>
      </c>
      <c r="J20766" s="16">
        <v>0.52271239999999997</v>
      </c>
      <c r="K20766" s="16">
        <v>0.47597772999999999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0.89948938000000001</v>
      </c>
      <c r="H20767" s="16">
        <v>0.11761033999999999</v>
      </c>
      <c r="I20767" s="16">
        <v>0.24006643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0.75549809000000001</v>
      </c>
      <c r="H20768" s="16">
        <v>0.15741753999999999</v>
      </c>
      <c r="I20768" s="16">
        <v>0</v>
      </c>
      <c r="J20768" s="16">
        <v>0</v>
      </c>
      <c r="K20768" s="16">
        <v>0.14059455000000001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16.700179070000001</v>
      </c>
      <c r="H20769" s="16">
        <v>3.08941007</v>
      </c>
      <c r="I20769" s="16">
        <v>0.78062893</v>
      </c>
      <c r="J20769" s="16">
        <v>0</v>
      </c>
      <c r="K20769" s="16">
        <v>4.2981401899999998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11.42600068</v>
      </c>
      <c r="H20770" s="16">
        <v>1.1183182300000001</v>
      </c>
      <c r="I20770" s="16">
        <v>0.60332697999999996</v>
      </c>
      <c r="J20770" s="16">
        <v>0</v>
      </c>
      <c r="K20770" s="16">
        <v>4.0132674000000002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9.6762240599999991</v>
      </c>
      <c r="H20771" s="16">
        <v>4.14338915</v>
      </c>
      <c r="I20771" s="16">
        <v>1.6283259800000001</v>
      </c>
      <c r="J20771" s="16">
        <v>1.2738581600000001</v>
      </c>
      <c r="K20771" s="16">
        <v>3.5308680200000002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0.95670341000000003</v>
      </c>
      <c r="H20772" s="16">
        <v>0.30495983999999998</v>
      </c>
      <c r="I20772" s="16">
        <v>0.27077063000000001</v>
      </c>
      <c r="J20772" s="16">
        <v>0</v>
      </c>
      <c r="K20772" s="16">
        <v>0.48856964000000003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6.9274164200000001</v>
      </c>
      <c r="H20773" s="16">
        <v>1.20525427</v>
      </c>
      <c r="I20773" s="16">
        <v>1.01664742</v>
      </c>
      <c r="J20773" s="16">
        <v>0</v>
      </c>
      <c r="K20773" s="16">
        <v>0.47597772999999999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1.84350389</v>
      </c>
      <c r="H20774" s="16">
        <v>0.12293856</v>
      </c>
      <c r="I20774" s="16">
        <v>0</v>
      </c>
      <c r="J20774" s="16">
        <v>0.10555533</v>
      </c>
      <c r="K20774" s="16">
        <v>0.27599024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0.66426094000000002</v>
      </c>
      <c r="H20775" s="16">
        <v>0.58375337000000005</v>
      </c>
      <c r="I20775" s="16">
        <v>0.11609313</v>
      </c>
      <c r="J20775" s="16">
        <v>0</v>
      </c>
      <c r="K20775" s="16">
        <v>0.48265802000000002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0.2526468</v>
      </c>
      <c r="H20776" s="16">
        <v>0</v>
      </c>
      <c r="I20776" s="16">
        <v>0</v>
      </c>
      <c r="J20776" s="16">
        <v>0</v>
      </c>
      <c r="K20776" s="16">
        <v>0.24230726999999999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3.5152495899999998</v>
      </c>
      <c r="H20777" s="16">
        <v>1.21366084</v>
      </c>
      <c r="I20777" s="16">
        <v>0.93750674000000001</v>
      </c>
      <c r="J20777" s="16">
        <v>0</v>
      </c>
      <c r="K20777" s="16">
        <v>0.61737222999999997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3.5970134499999999</v>
      </c>
      <c r="H20778" s="16">
        <v>0.56073538000000001</v>
      </c>
      <c r="I20778" s="16">
        <v>0</v>
      </c>
      <c r="J20778" s="16">
        <v>0</v>
      </c>
      <c r="K20778" s="16">
        <v>1.7951776100000001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1.2225138499999999</v>
      </c>
      <c r="H20779" s="16">
        <v>2.2259752599999998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0.24679482</v>
      </c>
      <c r="H20780" s="16">
        <v>0.11942706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0.33967422000000003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0.10808392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8.0575240000000006E-2</v>
      </c>
      <c r="H20783" s="16">
        <v>0</v>
      </c>
      <c r="I20783" s="16">
        <v>0</v>
      </c>
      <c r="J20783" s="16">
        <v>0</v>
      </c>
      <c r="K20783" s="16">
        <v>8.6441320000000002E-2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0.31036331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0.11908850999999999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0.20682426000000001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0.52524413000000003</v>
      </c>
      <c r="H20787" s="16">
        <v>3.2667347100000002</v>
      </c>
      <c r="I20787" s="16">
        <v>0</v>
      </c>
      <c r="J20787" s="16">
        <v>1.1110905499999999</v>
      </c>
      <c r="K20787" s="16">
        <v>2.82003234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2.8432601599999998</v>
      </c>
      <c r="I20788" s="16">
        <v>1.0674642299999999</v>
      </c>
      <c r="J20788" s="16">
        <v>0.69377138999999999</v>
      </c>
      <c r="K20788" s="16">
        <v>0.51425187000000006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1.1916258900000001</v>
      </c>
      <c r="I20789" s="16">
        <v>0</v>
      </c>
      <c r="J20789" s="16">
        <v>0</v>
      </c>
      <c r="K20789" s="16">
        <v>0.76588542000000004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0.53535206999999996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0.45761753999999999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0.22122913999999999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6.6544099999999995E-2</v>
      </c>
      <c r="I20793" s="16">
        <v>0.28082935999999997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0.62174028000000003</v>
      </c>
      <c r="H20794" s="16">
        <v>18.7961396</v>
      </c>
      <c r="I20794" s="16">
        <v>1.08708834</v>
      </c>
      <c r="J20794" s="16">
        <v>0.51655476</v>
      </c>
      <c r="K20794" s="16">
        <v>19.33637083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1.0995912400000001</v>
      </c>
      <c r="H20795" s="16">
        <v>23.158107810000001</v>
      </c>
      <c r="I20795" s="16">
        <v>0.50353300999999995</v>
      </c>
      <c r="J20795" s="16">
        <v>2.9158584699999999</v>
      </c>
      <c r="K20795" s="16">
        <v>13.10245127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2.30883218</v>
      </c>
      <c r="H20796" s="16">
        <v>12.165251639999999</v>
      </c>
      <c r="I20796" s="16">
        <v>1.28281767</v>
      </c>
      <c r="J20796" s="16">
        <v>1.92923288</v>
      </c>
      <c r="K20796" s="16">
        <v>3.95951166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0.50609389000000005</v>
      </c>
      <c r="H20797" s="16">
        <v>7.4563560600000001</v>
      </c>
      <c r="I20797" s="16">
        <v>0.24059030000000001</v>
      </c>
      <c r="J20797" s="16">
        <v>0.20143942000000001</v>
      </c>
      <c r="K20797" s="16">
        <v>2.1007097899999998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0.52950810000000004</v>
      </c>
      <c r="H20798" s="16">
        <v>8.8348913499999995</v>
      </c>
      <c r="I20798" s="16">
        <v>0</v>
      </c>
      <c r="J20798" s="16">
        <v>0.81024907999999995</v>
      </c>
      <c r="K20798" s="16">
        <v>3.5446008400000002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0.43357294000000002</v>
      </c>
      <c r="H20799" s="16">
        <v>1.12712806</v>
      </c>
      <c r="I20799" s="16">
        <v>0.21081079999999999</v>
      </c>
      <c r="J20799" s="16">
        <v>0.19304099</v>
      </c>
      <c r="K20799" s="16">
        <v>1.04189358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0.12990798000000001</v>
      </c>
      <c r="H20800" s="16">
        <v>0.36893364000000001</v>
      </c>
      <c r="I20800" s="16">
        <v>0</v>
      </c>
      <c r="J20800" s="16">
        <v>0</v>
      </c>
      <c r="K20800" s="16">
        <v>0.39327077999999999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1.16371446</v>
      </c>
      <c r="I20801" s="16">
        <v>0</v>
      </c>
      <c r="J20801" s="16">
        <v>0.30860784000000002</v>
      </c>
      <c r="K20801" s="16">
        <v>0.70266401000000001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13.142774279999999</v>
      </c>
      <c r="I20802" s="16">
        <v>0</v>
      </c>
      <c r="J20802" s="16">
        <v>2.2428130799999999</v>
      </c>
      <c r="K20802" s="16">
        <v>18.683148060000001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0.49148256000000001</v>
      </c>
      <c r="H20803" s="16">
        <v>16.408243599999999</v>
      </c>
      <c r="I20803" s="16">
        <v>0</v>
      </c>
      <c r="J20803" s="16">
        <v>1.4343584700000001</v>
      </c>
      <c r="K20803" s="16">
        <v>14.000273760000001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0.51077094000000001</v>
      </c>
      <c r="H20804" s="16">
        <v>12.330230329999999</v>
      </c>
      <c r="I20804" s="16">
        <v>0</v>
      </c>
      <c r="J20804" s="16">
        <v>3.4212617500000002</v>
      </c>
      <c r="K20804" s="16">
        <v>15.42886852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0.19738365999999999</v>
      </c>
      <c r="H20805" s="16">
        <v>2.6262418300000001</v>
      </c>
      <c r="I20805" s="16">
        <v>0.33772978999999997</v>
      </c>
      <c r="J20805" s="16">
        <v>1.3310950699999999</v>
      </c>
      <c r="K20805" s="16">
        <v>2.91105196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1.3530280299999999</v>
      </c>
      <c r="H20806" s="16">
        <v>5.2760698499999998</v>
      </c>
      <c r="I20806" s="16">
        <v>0</v>
      </c>
      <c r="J20806" s="16">
        <v>1.33914077</v>
      </c>
      <c r="K20806" s="16">
        <v>4.8548774200000002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8.2511760000000003E-2</v>
      </c>
      <c r="H20807" s="16">
        <v>0.91258280999999997</v>
      </c>
      <c r="I20807" s="16">
        <v>0</v>
      </c>
      <c r="J20807" s="16">
        <v>0</v>
      </c>
      <c r="K20807" s="16">
        <v>1.8486377199999999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9.7506040000000002E-2</v>
      </c>
      <c r="H20808" s="16">
        <v>0.10150167</v>
      </c>
      <c r="I20808" s="16">
        <v>0</v>
      </c>
      <c r="J20808" s="16">
        <v>0</v>
      </c>
      <c r="K20808" s="16">
        <v>0.78183161999999995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1.03965763</v>
      </c>
      <c r="I20809" s="16">
        <v>0</v>
      </c>
      <c r="J20809" s="16">
        <v>0.46755912999999999</v>
      </c>
      <c r="K20809" s="16">
        <v>0.69445583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0.50090745999999997</v>
      </c>
      <c r="H20810" s="16">
        <v>23.737161100000002</v>
      </c>
      <c r="I20810" s="16">
        <v>1.44318513</v>
      </c>
      <c r="J20810" s="16">
        <v>3.2904102100000001</v>
      </c>
      <c r="K20810" s="16">
        <v>34.419217400000001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0.58480246999999996</v>
      </c>
      <c r="H20811" s="16">
        <v>19.186652089999999</v>
      </c>
      <c r="I20811" s="16">
        <v>0</v>
      </c>
      <c r="J20811" s="16">
        <v>5.3845899599999996</v>
      </c>
      <c r="K20811" s="16">
        <v>25.420445090000001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0.42753966999999998</v>
      </c>
      <c r="H20812" s="16">
        <v>12.616513080000001</v>
      </c>
      <c r="I20812" s="16">
        <v>0</v>
      </c>
      <c r="J20812" s="16">
        <v>3.60011964</v>
      </c>
      <c r="K20812" s="16">
        <v>24.360124079999999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0.29748131</v>
      </c>
      <c r="H20813" s="16">
        <v>4.7229672300000001</v>
      </c>
      <c r="I20813" s="16">
        <v>0</v>
      </c>
      <c r="J20813" s="16">
        <v>0.3016914</v>
      </c>
      <c r="K20813" s="16">
        <v>8.8426480000000005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5.2714902500000003</v>
      </c>
      <c r="I20814" s="16">
        <v>0.37143241999999999</v>
      </c>
      <c r="J20814" s="16">
        <v>1.2206210500000001</v>
      </c>
      <c r="K20814" s="16">
        <v>12.534856769999999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1.88159509</v>
      </c>
      <c r="I20815" s="16">
        <v>0</v>
      </c>
      <c r="J20815" s="16">
        <v>0.58336666000000004</v>
      </c>
      <c r="K20815" s="16">
        <v>2.5121777199999999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1.0431228299999999</v>
      </c>
      <c r="I20816" s="16">
        <v>0</v>
      </c>
      <c r="J20816" s="16">
        <v>8.9590379999999997E-2</v>
      </c>
      <c r="K20816" s="16">
        <v>1.0506169299999999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1.1170677499999999</v>
      </c>
      <c r="I20817" s="16">
        <v>0</v>
      </c>
      <c r="J20817" s="16">
        <v>0.37558911</v>
      </c>
      <c r="K20817" s="16">
        <v>1.7107285800000001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4.4105419100000001</v>
      </c>
      <c r="H20818" s="16">
        <v>16.413926969999999</v>
      </c>
      <c r="I20818" s="16">
        <v>1.1989882599999999</v>
      </c>
      <c r="J20818" s="16">
        <v>1.63840651</v>
      </c>
      <c r="K20818" s="16">
        <v>5.69989626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2.8557571199999998</v>
      </c>
      <c r="H20819" s="16">
        <v>13.302489769999999</v>
      </c>
      <c r="I20819" s="16">
        <v>0.79496138000000005</v>
      </c>
      <c r="J20819" s="16">
        <v>0.94332722000000002</v>
      </c>
      <c r="K20819" s="16">
        <v>3.9236175900000001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2.55498856</v>
      </c>
      <c r="H20820" s="16">
        <v>13.32359748</v>
      </c>
      <c r="I20820" s="16">
        <v>0</v>
      </c>
      <c r="J20820" s="16">
        <v>0.71932666999999995</v>
      </c>
      <c r="K20820" s="16">
        <v>3.13442657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0.37383317999999999</v>
      </c>
      <c r="H20821" s="16">
        <v>4.03951496</v>
      </c>
      <c r="I20821" s="16">
        <v>0</v>
      </c>
      <c r="J20821" s="16">
        <v>0</v>
      </c>
      <c r="K20821" s="16">
        <v>1.08198627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1.6187437099999999</v>
      </c>
      <c r="H20822" s="16">
        <v>7.5431060900000002</v>
      </c>
      <c r="I20822" s="16">
        <v>0</v>
      </c>
      <c r="J20822" s="16">
        <v>0</v>
      </c>
      <c r="K20822" s="16">
        <v>0.82514710999999996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0.26352360000000002</v>
      </c>
      <c r="I20823" s="16">
        <v>0</v>
      </c>
      <c r="J20823" s="16">
        <v>0</v>
      </c>
      <c r="K20823" s="16">
        <v>0.38204065999999998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0.2296339</v>
      </c>
      <c r="H20824" s="16">
        <v>0.11179524</v>
      </c>
      <c r="I20824" s="16">
        <v>0</v>
      </c>
      <c r="J20824" s="16">
        <v>0</v>
      </c>
      <c r="K20824" s="16">
        <v>0.34768400999999999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1.60814631</v>
      </c>
      <c r="I20825" s="16">
        <v>0.15425459999999999</v>
      </c>
      <c r="J20825" s="16">
        <v>0.15425459999999999</v>
      </c>
      <c r="K20825" s="16">
        <v>0.46427357000000002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0.53545777000000006</v>
      </c>
      <c r="I20826" s="16">
        <v>0</v>
      </c>
      <c r="J20826" s="16">
        <v>0</v>
      </c>
      <c r="K20826" s="16">
        <v>0.52245156999999998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0.67982936999999999</v>
      </c>
      <c r="H20827" s="16">
        <v>0.52671137999999995</v>
      </c>
      <c r="I20827" s="16">
        <v>0</v>
      </c>
      <c r="J20827" s="16">
        <v>0</v>
      </c>
      <c r="K20827" s="16">
        <v>0.69866057000000004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0.22961632000000001</v>
      </c>
      <c r="I20828" s="16">
        <v>0</v>
      </c>
      <c r="J20828" s="16">
        <v>0</v>
      </c>
      <c r="K20828" s="16">
        <v>0.28720797999999997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0.64120087000000003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1.25132055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0.53368954000000002</v>
      </c>
      <c r="I20831" s="16">
        <v>0</v>
      </c>
      <c r="J20831" s="16">
        <v>0.49956284000000001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0.51253506000000004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9.6303643999999995</v>
      </c>
      <c r="H20833" s="16">
        <v>7.3747297500000002</v>
      </c>
      <c r="I20833" s="16">
        <v>1.04000249</v>
      </c>
      <c r="J20833" s="16">
        <v>0.50476944999999995</v>
      </c>
      <c r="K20833" s="16">
        <v>5.4917616300000001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5.3492834499999997</v>
      </c>
      <c r="H20834" s="16">
        <v>9.7425316100000003</v>
      </c>
      <c r="I20834" s="16">
        <v>0.67591877</v>
      </c>
      <c r="J20834" s="16">
        <v>0</v>
      </c>
      <c r="K20834" s="16">
        <v>3.73729589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9.4851191200000002</v>
      </c>
      <c r="H20835" s="16">
        <v>11.09555995</v>
      </c>
      <c r="I20835" s="16">
        <v>0.49405301000000001</v>
      </c>
      <c r="J20835" s="16">
        <v>1.1034223299999999</v>
      </c>
      <c r="K20835" s="16">
        <v>3.3024025699999999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2.4350956300000002</v>
      </c>
      <c r="H20836" s="16">
        <v>4.6494814699999996</v>
      </c>
      <c r="I20836" s="16">
        <v>0</v>
      </c>
      <c r="J20836" s="16">
        <v>0.44110899999999997</v>
      </c>
      <c r="K20836" s="16">
        <v>0.24328090999999999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2.9481594000000002</v>
      </c>
      <c r="H20837" s="16">
        <v>6.6471546799999999</v>
      </c>
      <c r="I20837" s="16">
        <v>0.76835165000000005</v>
      </c>
      <c r="J20837" s="16">
        <v>0</v>
      </c>
      <c r="K20837" s="16">
        <v>3.4095061599999998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0.63237783999999997</v>
      </c>
      <c r="H20838" s="16">
        <v>1.0615696299999999</v>
      </c>
      <c r="I20838" s="16">
        <v>0.14095713000000001</v>
      </c>
      <c r="J20838" s="16">
        <v>0</v>
      </c>
      <c r="K20838" s="16">
        <v>0.38968841999999998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0.72486313000000002</v>
      </c>
      <c r="H20839" s="16">
        <v>0.49390845999999999</v>
      </c>
      <c r="I20839" s="16">
        <v>0</v>
      </c>
      <c r="J20839" s="16">
        <v>4.9866729999999998E-2</v>
      </c>
      <c r="K20839" s="16">
        <v>0.18540680000000001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0.72676205000000005</v>
      </c>
      <c r="H20840" s="16">
        <v>0.56176835999999997</v>
      </c>
      <c r="I20840" s="16">
        <v>0.15425459999999999</v>
      </c>
      <c r="J20840" s="16">
        <v>0.28658083000000001</v>
      </c>
      <c r="K20840" s="16">
        <v>0.60555185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1.4162708900000001</v>
      </c>
      <c r="H20841" s="16">
        <v>4.5231869199999997</v>
      </c>
      <c r="I20841" s="16">
        <v>0.39242244999999998</v>
      </c>
      <c r="J20841" s="16">
        <v>0</v>
      </c>
      <c r="K20841" s="16">
        <v>0.52353086000000004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3.79823902</v>
      </c>
      <c r="I20842" s="16">
        <v>0.86568800000000001</v>
      </c>
      <c r="J20842" s="16">
        <v>0</v>
      </c>
      <c r="K20842" s="16">
        <v>1.0263716700000001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0.60494305999999998</v>
      </c>
      <c r="H20843" s="16">
        <v>3.9084533700000001</v>
      </c>
      <c r="I20843" s="16">
        <v>0.60531882999999997</v>
      </c>
      <c r="J20843" s="16">
        <v>0</v>
      </c>
      <c r="K20843" s="16">
        <v>1.4698815999999999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1.5546421399999999</v>
      </c>
      <c r="I20844" s="16">
        <v>0</v>
      </c>
      <c r="J20844" s="16">
        <v>0.11128908</v>
      </c>
      <c r="K20844" s="16">
        <v>0.53426572999999999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0.63237012000000004</v>
      </c>
      <c r="H20845" s="16">
        <v>1.0692653000000001</v>
      </c>
      <c r="I20845" s="16">
        <v>0</v>
      </c>
      <c r="J20845" s="16">
        <v>0</v>
      </c>
      <c r="K20845" s="16">
        <v>0.42751481000000002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0.11193404</v>
      </c>
      <c r="I20846" s="16">
        <v>6.9909760000000001E-2</v>
      </c>
      <c r="J20846" s="16">
        <v>0</v>
      </c>
      <c r="K20846" s="16">
        <v>0.20680667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6.1242489999999997E-2</v>
      </c>
      <c r="H20847" s="16">
        <v>0</v>
      </c>
      <c r="I20847" s="16">
        <v>0.10107542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7.6877052199999998</v>
      </c>
      <c r="H20848" s="16">
        <v>5.2259409899999998</v>
      </c>
      <c r="I20848" s="16">
        <v>0.94064291</v>
      </c>
      <c r="J20848" s="16">
        <v>0</v>
      </c>
      <c r="K20848" s="16">
        <v>2.18764629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0.71685312000000001</v>
      </c>
      <c r="H20849" s="16">
        <v>0.55394533999999995</v>
      </c>
      <c r="I20849" s="16">
        <v>0</v>
      </c>
      <c r="J20849" s="16">
        <v>0</v>
      </c>
      <c r="K20849" s="16">
        <v>0.42425402000000001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1.26556511</v>
      </c>
      <c r="H20850" s="16">
        <v>0.97404305999999996</v>
      </c>
      <c r="I20850" s="16">
        <v>1.7709424899999999</v>
      </c>
      <c r="J20850" s="16">
        <v>0</v>
      </c>
      <c r="K20850" s="16">
        <v>0.99799053000000004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0.20485422</v>
      </c>
      <c r="H20851" s="16">
        <v>0.40407357999999999</v>
      </c>
      <c r="I20851" s="16">
        <v>0</v>
      </c>
      <c r="J20851" s="16">
        <v>0</v>
      </c>
      <c r="K20851" s="16">
        <v>0.20091772999999999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1.5791435300000001</v>
      </c>
      <c r="H20852" s="16">
        <v>0.73735552000000004</v>
      </c>
      <c r="I20852" s="16">
        <v>0.43126892</v>
      </c>
      <c r="J20852" s="16">
        <v>0.68447880999999999</v>
      </c>
      <c r="K20852" s="16">
        <v>1.30848605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0.1298347</v>
      </c>
      <c r="H20853" s="16">
        <v>0.15869311</v>
      </c>
      <c r="I20853" s="16">
        <v>0.13162043000000001</v>
      </c>
      <c r="J20853" s="16">
        <v>0</v>
      </c>
      <c r="K20853" s="16">
        <v>0.25449673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0.34977438999999999</v>
      </c>
      <c r="H20854" s="16">
        <v>0.18335041999999999</v>
      </c>
      <c r="I20854" s="16">
        <v>0</v>
      </c>
      <c r="J20854" s="16">
        <v>9.3743670000000001E-2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0.16207276000000001</v>
      </c>
      <c r="I20855" s="16">
        <v>0</v>
      </c>
      <c r="J20855" s="16">
        <v>0</v>
      </c>
      <c r="K20855" s="16">
        <v>0.29603614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0.70842368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0.36657214999999999</v>
      </c>
      <c r="I20857" s="16">
        <v>0</v>
      </c>
      <c r="J20857" s="16">
        <v>0</v>
      </c>
      <c r="K20857" s="16">
        <v>1.0409689600000001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1.3545875599999999</v>
      </c>
      <c r="I20858" s="16">
        <v>0</v>
      </c>
      <c r="J20858" s="16">
        <v>0</v>
      </c>
      <c r="K20858" s="16">
        <v>1.15759144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0.57836381000000003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15.0697524</v>
      </c>
      <c r="H20860" s="16">
        <v>44.696171450000001</v>
      </c>
      <c r="I20860" s="16">
        <v>1.5992226700000001</v>
      </c>
      <c r="J20860" s="16">
        <v>1.9729774099999999</v>
      </c>
      <c r="K20860" s="16">
        <v>18.44309457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17.21025818</v>
      </c>
      <c r="H20861" s="16">
        <v>39.6015978</v>
      </c>
      <c r="I20861" s="16">
        <v>0.62565618999999995</v>
      </c>
      <c r="J20861" s="16">
        <v>1.7592138799999999</v>
      </c>
      <c r="K20861" s="16">
        <v>15.21380329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8.4521821799999994</v>
      </c>
      <c r="H20862" s="16">
        <v>19.852973209999998</v>
      </c>
      <c r="I20862" s="16">
        <v>0.73745083</v>
      </c>
      <c r="J20862" s="16">
        <v>0</v>
      </c>
      <c r="K20862" s="16">
        <v>10.68309052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2.1145911000000002</v>
      </c>
      <c r="H20863" s="16">
        <v>12.836751870000001</v>
      </c>
      <c r="I20863" s="16">
        <v>0</v>
      </c>
      <c r="J20863" s="16">
        <v>0</v>
      </c>
      <c r="K20863" s="16">
        <v>3.2339998099999998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2.0621632000000001</v>
      </c>
      <c r="H20864" s="16">
        <v>13.5639009</v>
      </c>
      <c r="I20864" s="16">
        <v>0.42412576000000002</v>
      </c>
      <c r="J20864" s="16">
        <v>0.37378071000000002</v>
      </c>
      <c r="K20864" s="16">
        <v>4.2872762900000003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0.45911366999999997</v>
      </c>
      <c r="H20865" s="16">
        <v>2.17627514</v>
      </c>
      <c r="I20865" s="16">
        <v>0.13254440000000001</v>
      </c>
      <c r="J20865" s="16">
        <v>0</v>
      </c>
      <c r="K20865" s="16">
        <v>0.82907014999999995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0.21026594000000001</v>
      </c>
      <c r="H20866" s="16">
        <v>0.51335036999999994</v>
      </c>
      <c r="I20866" s="16">
        <v>0</v>
      </c>
      <c r="J20866" s="16">
        <v>0</v>
      </c>
      <c r="K20866" s="16">
        <v>0.31783974999999998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0.20633306000000001</v>
      </c>
      <c r="H20867" s="16">
        <v>5.1771776599999999</v>
      </c>
      <c r="I20867" s="16">
        <v>0</v>
      </c>
      <c r="J20867" s="16">
        <v>0</v>
      </c>
      <c r="K20867" s="16">
        <v>1.2062388100000001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0.51023065999999995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0.78469202999999998</v>
      </c>
      <c r="H20869" s="16">
        <v>0</v>
      </c>
      <c r="I20869" s="16">
        <v>0</v>
      </c>
      <c r="J20869" s="16">
        <v>0</v>
      </c>
      <c r="K20869" s="16">
        <v>1.17256917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0.5499387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0.33200528000000001</v>
      </c>
      <c r="H20871" s="16">
        <v>0.40294305000000002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0.12590994999999999</v>
      </c>
      <c r="I20872" s="16">
        <v>0</v>
      </c>
      <c r="J20872" s="16">
        <v>0</v>
      </c>
      <c r="K20872" s="16">
        <v>0.1074908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0.1182503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0.54206635999999997</v>
      </c>
      <c r="H20874" s="16">
        <v>0.47582957999999997</v>
      </c>
      <c r="I20874" s="16">
        <v>0</v>
      </c>
      <c r="J20874" s="16">
        <v>0</v>
      </c>
      <c r="K20874" s="16">
        <v>0.44189591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0.37113172999999999</v>
      </c>
      <c r="I20875" s="16">
        <v>0</v>
      </c>
      <c r="J20875" s="16">
        <v>0.21072289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0.23123883000000001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0.43797504999999998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0.15143069000000001</v>
      </c>
      <c r="I20878" s="16">
        <v>0</v>
      </c>
      <c r="J20878" s="16">
        <v>0</v>
      </c>
      <c r="K20878" s="16">
        <v>0.14547194999999999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0.32481349999999998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77.74300307</v>
      </c>
      <c r="H20880" s="16">
        <v>32.00261004</v>
      </c>
      <c r="I20880" s="16">
        <v>1.65785268</v>
      </c>
      <c r="J20880" s="16">
        <v>0.66239619999999999</v>
      </c>
      <c r="K20880" s="16">
        <v>13.215132150000001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51.447710399999998</v>
      </c>
      <c r="H20881" s="16">
        <v>34.513968259999999</v>
      </c>
      <c r="I20881" s="16">
        <v>2.33911566</v>
      </c>
      <c r="J20881" s="16">
        <v>0.91027407000000005</v>
      </c>
      <c r="K20881" s="16">
        <v>13.68357409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57.387214739999997</v>
      </c>
      <c r="H20882" s="16">
        <v>31.658520559999999</v>
      </c>
      <c r="I20882" s="16">
        <v>1.34626584</v>
      </c>
      <c r="J20882" s="16">
        <v>0.45778574999999999</v>
      </c>
      <c r="K20882" s="16">
        <v>13.46017453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14.955654600000001</v>
      </c>
      <c r="H20883" s="16">
        <v>10.83736057</v>
      </c>
      <c r="I20883" s="16">
        <v>0</v>
      </c>
      <c r="J20883" s="16">
        <v>0.27696126999999998</v>
      </c>
      <c r="K20883" s="16">
        <v>3.3536056300000001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25.654367440000001</v>
      </c>
      <c r="H20884" s="16">
        <v>15.20803796</v>
      </c>
      <c r="I20884" s="16">
        <v>0.66620604999999999</v>
      </c>
      <c r="J20884" s="16">
        <v>0</v>
      </c>
      <c r="K20884" s="16">
        <v>4.3980365099999998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4.31946808</v>
      </c>
      <c r="H20885" s="16">
        <v>2.1002263499999998</v>
      </c>
      <c r="I20885" s="16">
        <v>0.38138618000000002</v>
      </c>
      <c r="J20885" s="16">
        <v>0</v>
      </c>
      <c r="K20885" s="16">
        <v>1.08281808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2.4061778700000001</v>
      </c>
      <c r="H20886" s="16">
        <v>1.5379592200000001</v>
      </c>
      <c r="I20886" s="16">
        <v>0.16451266000000001</v>
      </c>
      <c r="J20886" s="16">
        <v>0</v>
      </c>
      <c r="K20886" s="16">
        <v>0.41339094999999998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5.2899429600000003</v>
      </c>
      <c r="H20887" s="16">
        <v>1.48891142</v>
      </c>
      <c r="I20887" s="16">
        <v>0.26471651000000002</v>
      </c>
      <c r="J20887" s="16">
        <v>0</v>
      </c>
      <c r="K20887" s="16">
        <v>2.1112937299999999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2.6000675900000001</v>
      </c>
      <c r="H20888" s="16">
        <v>1.7739383799999999</v>
      </c>
      <c r="I20888" s="16">
        <v>0</v>
      </c>
      <c r="J20888" s="16">
        <v>0</v>
      </c>
      <c r="K20888" s="16">
        <v>2.2528330599999999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6.4091731300000001</v>
      </c>
      <c r="H20889" s="16">
        <v>0.84644651999999998</v>
      </c>
      <c r="I20889" s="16">
        <v>0</v>
      </c>
      <c r="J20889" s="16">
        <v>0</v>
      </c>
      <c r="K20889" s="16">
        <v>2.0260020399999998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1.27007542</v>
      </c>
      <c r="H20890" s="16">
        <v>2.9227663000000002</v>
      </c>
      <c r="I20890" s="16">
        <v>1.48744056</v>
      </c>
      <c r="J20890" s="16">
        <v>0.87220224000000002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0.57100326999999995</v>
      </c>
      <c r="H20891" s="16">
        <v>0.77252343000000001</v>
      </c>
      <c r="I20891" s="16">
        <v>0.23109558999999999</v>
      </c>
      <c r="J20891" s="16">
        <v>0</v>
      </c>
      <c r="K20891" s="16">
        <v>0.20103008999999999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2.4078049099999999</v>
      </c>
      <c r="H20892" s="16">
        <v>0.75890089000000005</v>
      </c>
      <c r="I20892" s="16">
        <v>0</v>
      </c>
      <c r="J20892" s="16">
        <v>0</v>
      </c>
      <c r="K20892" s="16">
        <v>2.2197097600000002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0.85796963000000004</v>
      </c>
      <c r="H20893" s="16">
        <v>0.34015545000000003</v>
      </c>
      <c r="I20893" s="16">
        <v>0</v>
      </c>
      <c r="J20893" s="16">
        <v>0</v>
      </c>
      <c r="K20893" s="16">
        <v>0.26330195000000001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0.21084175999999999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5.6922592400000003</v>
      </c>
      <c r="H20895" s="16">
        <v>2.9945832600000002</v>
      </c>
      <c r="I20895" s="16">
        <v>0.76470760000000004</v>
      </c>
      <c r="J20895" s="16">
        <v>0</v>
      </c>
      <c r="K20895" s="16">
        <v>7.6250220200000003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2.8058798700000001</v>
      </c>
      <c r="H20896" s="16">
        <v>0.86043504000000004</v>
      </c>
      <c r="I20896" s="16">
        <v>0.55101783999999998</v>
      </c>
      <c r="J20896" s="16">
        <v>1.55211451</v>
      </c>
      <c r="K20896" s="16">
        <v>2.6514494599999998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1.5644952700000001</v>
      </c>
      <c r="H20897" s="16">
        <v>1.87321749</v>
      </c>
      <c r="I20897" s="16">
        <v>0</v>
      </c>
      <c r="J20897" s="16">
        <v>0</v>
      </c>
      <c r="K20897" s="16">
        <v>2.7360756300000002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0.61233546999999999</v>
      </c>
      <c r="H20898" s="16">
        <v>1.74325584</v>
      </c>
      <c r="I20898" s="16">
        <v>0.12943112000000001</v>
      </c>
      <c r="J20898" s="16">
        <v>0</v>
      </c>
      <c r="K20898" s="16">
        <v>0.56695762999999999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1.8822286800000001</v>
      </c>
      <c r="H20899" s="16">
        <v>1.5270135899999999</v>
      </c>
      <c r="I20899" s="16">
        <v>0.74321543000000001</v>
      </c>
      <c r="J20899" s="16">
        <v>0</v>
      </c>
      <c r="K20899" s="16">
        <v>0.95363014000000002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0.69715932000000003</v>
      </c>
      <c r="H20900" s="16">
        <v>9.736554E-2</v>
      </c>
      <c r="I20900" s="16">
        <v>0.34825031000000001</v>
      </c>
      <c r="J20900" s="16">
        <v>0</v>
      </c>
      <c r="K20900" s="16">
        <v>0.44603775000000001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0.52759931000000004</v>
      </c>
      <c r="H20901" s="16">
        <v>0</v>
      </c>
      <c r="I20901" s="16">
        <v>0</v>
      </c>
      <c r="J20901" s="16">
        <v>0.24953703999999999</v>
      </c>
      <c r="K20901" s="16">
        <v>0.86618315000000001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0.39858232999999998</v>
      </c>
      <c r="H20902" s="16">
        <v>0</v>
      </c>
      <c r="I20902" s="16">
        <v>0</v>
      </c>
      <c r="J20902" s="16">
        <v>0</v>
      </c>
      <c r="K20902" s="16">
        <v>0.27619331000000003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1.1800828299999999</v>
      </c>
      <c r="H20903" s="16">
        <v>0.86225395999999999</v>
      </c>
      <c r="I20903" s="16">
        <v>0</v>
      </c>
      <c r="J20903" s="16">
        <v>0.33547948999999999</v>
      </c>
      <c r="K20903" s="16">
        <v>3.7215374200000002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1.25858486</v>
      </c>
      <c r="I20904" s="16">
        <v>0</v>
      </c>
      <c r="J20904" s="16">
        <v>0</v>
      </c>
      <c r="K20904" s="16">
        <v>0.96360906999999996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0.92646090999999997</v>
      </c>
      <c r="I20905" s="16">
        <v>0</v>
      </c>
      <c r="J20905" s="16">
        <v>0.93442133000000005</v>
      </c>
      <c r="K20905" s="16">
        <v>1.1496440000000001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0.27439039999999998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0.40983356999999998</v>
      </c>
      <c r="I20907" s="16">
        <v>0</v>
      </c>
      <c r="J20907" s="16">
        <v>0</v>
      </c>
      <c r="K20907" s="16">
        <v>0.75684481999999997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0.12555462000000001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0.20509166000000001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0.54361022000000003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0.44042246000000002</v>
      </c>
      <c r="H20911" s="16">
        <v>0</v>
      </c>
      <c r="I20911" s="16">
        <v>0</v>
      </c>
      <c r="J20911" s="16">
        <v>0</v>
      </c>
      <c r="K20911" s="16">
        <v>1.21418154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0.92441885999999995</v>
      </c>
      <c r="H20912" s="16">
        <v>1.28628703</v>
      </c>
      <c r="I20912" s="16">
        <v>0</v>
      </c>
      <c r="J20912" s="16">
        <v>0.47140855999999998</v>
      </c>
      <c r="K20912" s="16">
        <v>3.1103671799999999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0.61537666000000002</v>
      </c>
      <c r="H20913" s="16">
        <v>3.6952684900000001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0.42539934000000001</v>
      </c>
      <c r="H20914" s="16">
        <v>1.3000774900000001</v>
      </c>
      <c r="I20914" s="16">
        <v>0.83981410999999995</v>
      </c>
      <c r="J20914" s="16">
        <v>0</v>
      </c>
      <c r="K20914" s="16">
        <v>0.46246084999999998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0.318297</v>
      </c>
      <c r="I20915" s="16">
        <v>0.23691936</v>
      </c>
      <c r="J20915" s="16">
        <v>0</v>
      </c>
      <c r="K20915" s="16">
        <v>0.31848783000000003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0.11792542</v>
      </c>
      <c r="I20916" s="16">
        <v>0</v>
      </c>
      <c r="J20916" s="16">
        <v>0</v>
      </c>
      <c r="K20916" s="16">
        <v>8.354462E-2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0.15498893</v>
      </c>
      <c r="I20917" s="16">
        <v>0</v>
      </c>
      <c r="J20917" s="16">
        <v>0</v>
      </c>
      <c r="K20917" s="16">
        <v>0.12105064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1.69842888</v>
      </c>
      <c r="H20918" s="16">
        <v>20.138171109999998</v>
      </c>
      <c r="I20918" s="16">
        <v>0</v>
      </c>
      <c r="J20918" s="16">
        <v>3.2988461199999999</v>
      </c>
      <c r="K20918" s="16">
        <v>27.651220949999999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2.0587833999999998</v>
      </c>
      <c r="H20919" s="16">
        <v>10.846329600000001</v>
      </c>
      <c r="I20919" s="16">
        <v>0.92742261999999998</v>
      </c>
      <c r="J20919" s="16">
        <v>3.3947983700000002</v>
      </c>
      <c r="K20919" s="16">
        <v>12.6153481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3.9002041699999999</v>
      </c>
      <c r="H20920" s="16">
        <v>13.454944380000001</v>
      </c>
      <c r="I20920" s="16">
        <v>1.48862245</v>
      </c>
      <c r="J20920" s="16">
        <v>0.49851232000000001</v>
      </c>
      <c r="K20920" s="16">
        <v>8.9568951000000006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0.24928773000000001</v>
      </c>
      <c r="H20921" s="16">
        <v>2.5160283699999999</v>
      </c>
      <c r="I20921" s="16">
        <v>0.72219414000000004</v>
      </c>
      <c r="J20921" s="16">
        <v>0.57396095999999996</v>
      </c>
      <c r="K20921" s="16">
        <v>4.3806716200000002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0.96005706999999996</v>
      </c>
      <c r="H20922" s="16">
        <v>5.6878266200000001</v>
      </c>
      <c r="I20922" s="16">
        <v>0.32681726</v>
      </c>
      <c r="J20922" s="16">
        <v>1.85397452</v>
      </c>
      <c r="K20922" s="16">
        <v>4.5670044799999996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0.29518860000000002</v>
      </c>
      <c r="H20923" s="16">
        <v>1.0581392599999999</v>
      </c>
      <c r="I20923" s="16">
        <v>0.28963411</v>
      </c>
      <c r="J20923" s="16">
        <v>8.0737760000000006E-2</v>
      </c>
      <c r="K20923" s="16">
        <v>1.12386454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0.30821103</v>
      </c>
      <c r="I20924" s="16">
        <v>0.18749863999999999</v>
      </c>
      <c r="J20924" s="16">
        <v>0</v>
      </c>
      <c r="K20924" s="16">
        <v>0.77492192000000004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0.24272284999999999</v>
      </c>
      <c r="H20925" s="16">
        <v>0.87451352999999998</v>
      </c>
      <c r="I20925" s="16">
        <v>0.17283132000000001</v>
      </c>
      <c r="J20925" s="16">
        <v>0.22244525000000001</v>
      </c>
      <c r="K20925" s="16">
        <v>0.93336364999999999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1.79557959</v>
      </c>
      <c r="H20926" s="16">
        <v>12.82201373</v>
      </c>
      <c r="I20926" s="16">
        <v>0.41359427999999998</v>
      </c>
      <c r="J20926" s="16">
        <v>1.5891957800000001</v>
      </c>
      <c r="K20926" s="16">
        <v>23.163393989999999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0.36134726</v>
      </c>
      <c r="H20927" s="16">
        <v>10.89818234</v>
      </c>
      <c r="I20927" s="16">
        <v>0.33824605000000002</v>
      </c>
      <c r="J20927" s="16">
        <v>1.8648550699999999</v>
      </c>
      <c r="K20927" s="16">
        <v>20.343444439999999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1.1087859099999999</v>
      </c>
      <c r="H20928" s="16">
        <v>11.993427820000001</v>
      </c>
      <c r="I20928" s="16">
        <v>0.60714813000000001</v>
      </c>
      <c r="J20928" s="16">
        <v>1.1451996499999999</v>
      </c>
      <c r="K20928" s="16">
        <v>16.429974309999999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0.25557374999999999</v>
      </c>
      <c r="H20929" s="16">
        <v>3.5530749799999999</v>
      </c>
      <c r="I20929" s="16">
        <v>0.20613219999999999</v>
      </c>
      <c r="J20929" s="16">
        <v>1.58610684</v>
      </c>
      <c r="K20929" s="16">
        <v>5.3754098700000004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0.94338100000000003</v>
      </c>
      <c r="H20930" s="16">
        <v>8.3784462800000004</v>
      </c>
      <c r="I20930" s="16">
        <v>0.24427173999999999</v>
      </c>
      <c r="J20930" s="16">
        <v>0.28178223000000002</v>
      </c>
      <c r="K20930" s="16">
        <v>6.0788035300000001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0.13567572999999999</v>
      </c>
      <c r="H20931" s="16">
        <v>0.83630452</v>
      </c>
      <c r="I20931" s="16">
        <v>0.12451113</v>
      </c>
      <c r="J20931" s="16">
        <v>0</v>
      </c>
      <c r="K20931" s="16">
        <v>1.1139164500000001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9.558382E-2</v>
      </c>
      <c r="H20932" s="16">
        <v>0.51793007999999996</v>
      </c>
      <c r="I20932" s="16">
        <v>0</v>
      </c>
      <c r="J20932" s="16">
        <v>0</v>
      </c>
      <c r="K20932" s="16">
        <v>0.61401507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0.80010073000000004</v>
      </c>
      <c r="I20933" s="16">
        <v>0</v>
      </c>
      <c r="J20933" s="16">
        <v>0</v>
      </c>
      <c r="K20933" s="16">
        <v>1.8639359200000001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0.49980056</v>
      </c>
      <c r="H20934" s="16">
        <v>10.578081790000001</v>
      </c>
      <c r="I20934" s="16">
        <v>0.64361634000000001</v>
      </c>
      <c r="J20934" s="16">
        <v>1.9677698400000001</v>
      </c>
      <c r="K20934" s="16">
        <v>41.398888700000001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0.52343344000000003</v>
      </c>
      <c r="H20935" s="16">
        <v>14.654928200000001</v>
      </c>
      <c r="I20935" s="16">
        <v>0</v>
      </c>
      <c r="J20935" s="16">
        <v>4.6232278300000003</v>
      </c>
      <c r="K20935" s="16">
        <v>37.278650460000001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1.18860429</v>
      </c>
      <c r="H20936" s="16">
        <v>7.7263586999999996</v>
      </c>
      <c r="I20936" s="16">
        <v>0.73953195000000005</v>
      </c>
      <c r="J20936" s="16">
        <v>3.8628584099999999</v>
      </c>
      <c r="K20936" s="16">
        <v>24.456979870000001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0.61385153000000003</v>
      </c>
      <c r="H20937" s="16">
        <v>5.2340669100000001</v>
      </c>
      <c r="I20937" s="16">
        <v>0</v>
      </c>
      <c r="J20937" s="16">
        <v>0.87862974000000005</v>
      </c>
      <c r="K20937" s="16">
        <v>7.2813673799999998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3.51902348</v>
      </c>
      <c r="I20938" s="16">
        <v>0</v>
      </c>
      <c r="J20938" s="16">
        <v>0.82747563999999996</v>
      </c>
      <c r="K20938" s="16">
        <v>13.92475526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1.3121136900000001</v>
      </c>
      <c r="I20939" s="16">
        <v>0</v>
      </c>
      <c r="J20939" s="16">
        <v>0.48705785000000001</v>
      </c>
      <c r="K20939" s="16">
        <v>3.7327054099999999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0.55326315000000004</v>
      </c>
      <c r="I20940" s="16">
        <v>0</v>
      </c>
      <c r="J20940" s="16">
        <v>0</v>
      </c>
      <c r="K20940" s="16">
        <v>1.5325441500000001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0.85997864999999996</v>
      </c>
      <c r="I20941" s="16">
        <v>0</v>
      </c>
      <c r="J20941" s="16">
        <v>0.33803422</v>
      </c>
      <c r="K20941" s="16">
        <v>2.3174595299999998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0.42585110999999998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3.93365082</v>
      </c>
      <c r="H20943" s="16">
        <v>8.4931934699999996</v>
      </c>
      <c r="I20943" s="16">
        <v>0</v>
      </c>
      <c r="J20943" s="16">
        <v>0</v>
      </c>
      <c r="K20943" s="16">
        <v>8.0449024199999997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0.55236770000000002</v>
      </c>
      <c r="H20944" s="16">
        <v>7.8791206699999998</v>
      </c>
      <c r="I20944" s="16">
        <v>0</v>
      </c>
      <c r="J20944" s="16">
        <v>2.8283587899999998</v>
      </c>
      <c r="K20944" s="16">
        <v>5.9022115199999998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2.2922858800000001</v>
      </c>
      <c r="H20945" s="16">
        <v>4.85485948</v>
      </c>
      <c r="I20945" s="16">
        <v>0</v>
      </c>
      <c r="J20945" s="16">
        <v>1.1353071800000001</v>
      </c>
      <c r="K20945" s="16">
        <v>2.4626219499999999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0.37278460000000002</v>
      </c>
      <c r="H20946" s="16">
        <v>3.0756481199999999</v>
      </c>
      <c r="I20946" s="16">
        <v>0</v>
      </c>
      <c r="J20946" s="16">
        <v>0.65826024999999999</v>
      </c>
      <c r="K20946" s="16">
        <v>2.4462227699999999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2.2910944899999999</v>
      </c>
      <c r="H20947" s="16">
        <v>7.3781353999999997</v>
      </c>
      <c r="I20947" s="16">
        <v>0</v>
      </c>
      <c r="J20947" s="16">
        <v>0.58421571999999999</v>
      </c>
      <c r="K20947" s="16">
        <v>2.3035566099999998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0.32279519000000001</v>
      </c>
      <c r="H20948" s="16">
        <v>0</v>
      </c>
      <c r="I20948" s="16">
        <v>0</v>
      </c>
      <c r="J20948" s="16">
        <v>0</v>
      </c>
      <c r="K20948" s="16">
        <v>0.19480501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0.17386634000000001</v>
      </c>
      <c r="H20949" s="16">
        <v>0.17278207000000001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0.18194568999999999</v>
      </c>
      <c r="H20950" s="16">
        <v>1.43504616</v>
      </c>
      <c r="I20950" s="16">
        <v>0</v>
      </c>
      <c r="J20950" s="16">
        <v>0</v>
      </c>
      <c r="K20950" s="16">
        <v>0.50620880999999995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0.78798208000000003</v>
      </c>
      <c r="H20951" s="16">
        <v>0.83197463000000005</v>
      </c>
      <c r="I20951" s="16">
        <v>0</v>
      </c>
      <c r="J20951" s="16">
        <v>1.87936893</v>
      </c>
      <c r="K20951" s="16">
        <v>0.35862462000000001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0.53990937999999999</v>
      </c>
      <c r="I20952" s="16">
        <v>0</v>
      </c>
      <c r="J20952" s="16">
        <v>0</v>
      </c>
      <c r="K20952" s="16">
        <v>0.92303926999999997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1.6953071099999999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0.24063292</v>
      </c>
      <c r="I20954" s="16">
        <v>0</v>
      </c>
      <c r="J20954" s="16">
        <v>0.29883881000000001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0.61335903000000003</v>
      </c>
      <c r="I20955" s="16">
        <v>0.24749267</v>
      </c>
      <c r="J20955" s="16">
        <v>0.56128718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9.086081E-2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0.58416807000000004</v>
      </c>
      <c r="H20957" s="16">
        <v>0</v>
      </c>
      <c r="I20957" s="16">
        <v>0</v>
      </c>
      <c r="J20957" s="16">
        <v>0</v>
      </c>
      <c r="K20957" s="16">
        <v>0.41891981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0.94120068999999995</v>
      </c>
      <c r="H20958" s="16">
        <v>0</v>
      </c>
      <c r="I20958" s="16">
        <v>0</v>
      </c>
      <c r="J20958" s="16">
        <v>0.70813722999999995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1.7251972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0.26349852000000001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0.39557153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14.33743935</v>
      </c>
      <c r="H20962" s="16">
        <v>10.787868469999999</v>
      </c>
      <c r="I20962" s="16">
        <v>1.80351788</v>
      </c>
      <c r="J20962" s="16">
        <v>0</v>
      </c>
      <c r="K20962" s="16">
        <v>6.34643113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9.1006510699999996</v>
      </c>
      <c r="H20963" s="16">
        <v>10.266564600000001</v>
      </c>
      <c r="I20963" s="16">
        <v>3.59333094</v>
      </c>
      <c r="J20963" s="16">
        <v>1.64500947</v>
      </c>
      <c r="K20963" s="16">
        <v>3.4230519899999998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12.995057129999999</v>
      </c>
      <c r="H20964" s="16">
        <v>9.96704246</v>
      </c>
      <c r="I20964" s="16">
        <v>3.12579589</v>
      </c>
      <c r="J20964" s="16">
        <v>0.36121452999999998</v>
      </c>
      <c r="K20964" s="16">
        <v>8.4169982000000001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2.0462501899999999</v>
      </c>
      <c r="H20965" s="16">
        <v>1.16128031</v>
      </c>
      <c r="I20965" s="16">
        <v>1.4188975800000001</v>
      </c>
      <c r="J20965" s="16">
        <v>0.58539823000000002</v>
      </c>
      <c r="K20965" s="16">
        <v>1.8329198600000001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4.32072871</v>
      </c>
      <c r="H20966" s="16">
        <v>2.1535389500000002</v>
      </c>
      <c r="I20966" s="16">
        <v>1.0543541400000001</v>
      </c>
      <c r="J20966" s="16">
        <v>0.56032656999999997</v>
      </c>
      <c r="K20966" s="16">
        <v>0.91311118999999996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0.76831006999999996</v>
      </c>
      <c r="H20967" s="16">
        <v>0.40581223999999999</v>
      </c>
      <c r="I20967" s="16">
        <v>0.13125734</v>
      </c>
      <c r="J20967" s="16">
        <v>0</v>
      </c>
      <c r="K20967" s="16">
        <v>0.81831814999999997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0.22348011000000001</v>
      </c>
      <c r="H20968" s="16">
        <v>0.34481907000000001</v>
      </c>
      <c r="I20968" s="16">
        <v>0</v>
      </c>
      <c r="J20968" s="16">
        <v>0</v>
      </c>
      <c r="K20968" s="16">
        <v>0.24473125000000001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0.70431670999999996</v>
      </c>
      <c r="H20969" s="16">
        <v>0.65810906000000002</v>
      </c>
      <c r="I20969" s="16">
        <v>0</v>
      </c>
      <c r="J20969" s="16">
        <v>0</v>
      </c>
      <c r="K20969" s="16">
        <v>0.1635538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3.42084688</v>
      </c>
      <c r="H20970" s="16">
        <v>3.04210921</v>
      </c>
      <c r="I20970" s="16">
        <v>2.0050651099999999</v>
      </c>
      <c r="J20970" s="16">
        <v>0.48592952</v>
      </c>
      <c r="K20970" s="16">
        <v>2.1831185099999999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5.43944122</v>
      </c>
      <c r="H20971" s="16">
        <v>1.2848519199999999</v>
      </c>
      <c r="I20971" s="16">
        <v>2.2240294700000001</v>
      </c>
      <c r="J20971" s="16">
        <v>0.54601730999999998</v>
      </c>
      <c r="K20971" s="16">
        <v>2.47703344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2.14520417</v>
      </c>
      <c r="H20972" s="16">
        <v>4.1844487099999998</v>
      </c>
      <c r="I20972" s="16">
        <v>0.63176960999999998</v>
      </c>
      <c r="J20972" s="16">
        <v>0</v>
      </c>
      <c r="K20972" s="16">
        <v>0.64828465000000002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1.3359431900000001</v>
      </c>
      <c r="H20973" s="16">
        <v>0.54360525000000004</v>
      </c>
      <c r="I20973" s="16">
        <v>0.51620902999999996</v>
      </c>
      <c r="J20973" s="16">
        <v>0</v>
      </c>
      <c r="K20973" s="16">
        <v>0.61555742999999996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3.24834493</v>
      </c>
      <c r="H20974" s="16">
        <v>0.89587793999999998</v>
      </c>
      <c r="I20974" s="16">
        <v>0.50555700999999997</v>
      </c>
      <c r="J20974" s="16">
        <v>0</v>
      </c>
      <c r="K20974" s="16">
        <v>0.90843541999999999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0.42376171000000001</v>
      </c>
      <c r="H20975" s="16">
        <v>0</v>
      </c>
      <c r="I20975" s="16">
        <v>0.30082477000000002</v>
      </c>
      <c r="J20975" s="16">
        <v>0</v>
      </c>
      <c r="K20975" s="16">
        <v>0.13146996999999999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0.15033372</v>
      </c>
      <c r="H20976" s="16">
        <v>0</v>
      </c>
      <c r="I20976" s="16">
        <v>0</v>
      </c>
      <c r="J20976" s="16">
        <v>0</v>
      </c>
      <c r="K20976" s="16">
        <v>0.14664135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0.17084573</v>
      </c>
      <c r="I20977" s="16">
        <v>0</v>
      </c>
      <c r="J20977" s="16">
        <v>0</v>
      </c>
      <c r="K20977" s="16">
        <v>0.1635538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9.0706489099999992</v>
      </c>
      <c r="H20978" s="16">
        <v>2.2909544999999998</v>
      </c>
      <c r="I20978" s="16">
        <v>0.81656620999999996</v>
      </c>
      <c r="J20978" s="16">
        <v>0</v>
      </c>
      <c r="K20978" s="16">
        <v>2.6531938099999999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3.1424940100000001</v>
      </c>
      <c r="H20979" s="16">
        <v>1.1266535</v>
      </c>
      <c r="I20979" s="16">
        <v>0.56704726999999999</v>
      </c>
      <c r="J20979" s="16">
        <v>0</v>
      </c>
      <c r="K20979" s="16">
        <v>1.89072821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2.7495814599999999</v>
      </c>
      <c r="H20980" s="16">
        <v>0.63221008999999995</v>
      </c>
      <c r="I20980" s="16">
        <v>0.37536984000000001</v>
      </c>
      <c r="J20980" s="16">
        <v>0.36121452999999998</v>
      </c>
      <c r="K20980" s="16">
        <v>2.7261917699999998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0.71233411000000002</v>
      </c>
      <c r="J20981" s="16">
        <v>0</v>
      </c>
      <c r="K20981" s="16">
        <v>1.16286132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1.5453767</v>
      </c>
      <c r="H20982" s="16">
        <v>0.29973929999999999</v>
      </c>
      <c r="I20982" s="16">
        <v>0.43494943000000003</v>
      </c>
      <c r="J20982" s="16">
        <v>0</v>
      </c>
      <c r="K20982" s="16">
        <v>1.5598712100000001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0.94378267000000005</v>
      </c>
      <c r="H20983" s="16">
        <v>0</v>
      </c>
      <c r="I20983" s="16">
        <v>6.5557550000000006E-2</v>
      </c>
      <c r="J20983" s="16">
        <v>0</v>
      </c>
      <c r="K20983" s="16">
        <v>0.10065867000000001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7.3146390000000006E-2</v>
      </c>
      <c r="H20984" s="16">
        <v>0.47344958999999998</v>
      </c>
      <c r="I20984" s="16">
        <v>0.16240361</v>
      </c>
      <c r="J20984" s="16">
        <v>0</v>
      </c>
      <c r="K20984" s="16">
        <v>0.36332351000000002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0.17516984999999999</v>
      </c>
      <c r="H20985" s="16">
        <v>0.21481707</v>
      </c>
      <c r="I20985" s="16">
        <v>0</v>
      </c>
      <c r="J20985" s="16">
        <v>0</v>
      </c>
      <c r="K20985" s="16">
        <v>0.19004768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2.0958927699999998</v>
      </c>
      <c r="H20986" s="16">
        <v>0.42659441999999997</v>
      </c>
      <c r="I20986" s="16">
        <v>0</v>
      </c>
      <c r="J20986" s="16">
        <v>0</v>
      </c>
      <c r="K20986" s="16">
        <v>1.4891041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0.61748943999999995</v>
      </c>
      <c r="H20987" s="16">
        <v>0</v>
      </c>
      <c r="I20987" s="16">
        <v>0</v>
      </c>
      <c r="J20987" s="16">
        <v>0</v>
      </c>
      <c r="K20987" s="16">
        <v>0.82995646000000001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0.55222565000000001</v>
      </c>
      <c r="I20988" s="16">
        <v>0</v>
      </c>
      <c r="J20988" s="16">
        <v>0.57104953000000003</v>
      </c>
      <c r="K20988" s="16">
        <v>0.71700801000000003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0.60704723000000005</v>
      </c>
      <c r="H20989" s="16">
        <v>0</v>
      </c>
      <c r="I20989" s="16">
        <v>0</v>
      </c>
      <c r="J20989" s="16">
        <v>0</v>
      </c>
      <c r="K20989" s="16">
        <v>0.26507969999999997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0.23656245000000001</v>
      </c>
      <c r="H20990" s="16">
        <v>0</v>
      </c>
      <c r="I20990" s="16">
        <v>0.21594260000000001</v>
      </c>
      <c r="J20990" s="16">
        <v>0</v>
      </c>
      <c r="K20990" s="16">
        <v>0.12732400999999999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8.9468229999999996E-2</v>
      </c>
      <c r="H20991" s="16">
        <v>0</v>
      </c>
      <c r="I20991" s="16">
        <v>0</v>
      </c>
      <c r="J20991" s="16">
        <v>8.3828390000000003E-2</v>
      </c>
      <c r="K20991" s="16">
        <v>0.17785814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0.67524346000000002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14.81290177</v>
      </c>
      <c r="H20993" s="16">
        <v>26.78067669</v>
      </c>
      <c r="I20993" s="16">
        <v>2.3177388699999999</v>
      </c>
      <c r="J20993" s="16">
        <v>3.2619320300000001</v>
      </c>
      <c r="K20993" s="16">
        <v>16.78723093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12.58611704</v>
      </c>
      <c r="H20994" s="16">
        <v>26.912826800000001</v>
      </c>
      <c r="I20994" s="16">
        <v>1.6964115399999999</v>
      </c>
      <c r="J20994" s="16">
        <v>1.68320698</v>
      </c>
      <c r="K20994" s="16">
        <v>12.95518448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7.6565227900000004</v>
      </c>
      <c r="H20995" s="16">
        <v>12.243270219999999</v>
      </c>
      <c r="I20995" s="16">
        <v>1.0833698199999999</v>
      </c>
      <c r="J20995" s="16">
        <v>2.1858480600000001</v>
      </c>
      <c r="K20995" s="16">
        <v>7.4517242599999998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1.88451952</v>
      </c>
      <c r="H20996" s="16">
        <v>6.9337118000000002</v>
      </c>
      <c r="I20996" s="16">
        <v>0.13668268</v>
      </c>
      <c r="J20996" s="16">
        <v>1.8357393799999999</v>
      </c>
      <c r="K20996" s="16">
        <v>4.3983339499999996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5.2958201699999998</v>
      </c>
      <c r="H20997" s="16">
        <v>9.0240347500000002</v>
      </c>
      <c r="I20997" s="16">
        <v>0</v>
      </c>
      <c r="J20997" s="16">
        <v>0</v>
      </c>
      <c r="K20997" s="16">
        <v>1.50584691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0.22815278999999999</v>
      </c>
      <c r="H20998" s="16">
        <v>1.12961702</v>
      </c>
      <c r="I20998" s="16">
        <v>0</v>
      </c>
      <c r="J20998" s="16">
        <v>0</v>
      </c>
      <c r="K20998" s="16">
        <v>1.37094088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0.62763062999999997</v>
      </c>
      <c r="H20999" s="16">
        <v>0.14002898</v>
      </c>
      <c r="I20999" s="16">
        <v>0</v>
      </c>
      <c r="J20999" s="16">
        <v>0</v>
      </c>
      <c r="K20999" s="16">
        <v>9.7204239999999997E-2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0.98824133999999997</v>
      </c>
      <c r="H21000" s="16">
        <v>2.7618741400000002</v>
      </c>
      <c r="I21000" s="16">
        <v>0</v>
      </c>
      <c r="J21000" s="16">
        <v>0.24691194999999999</v>
      </c>
      <c r="K21000" s="16">
        <v>0.71190872000000005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1.7701670300000001</v>
      </c>
      <c r="H21001" s="16">
        <v>0.57904107000000005</v>
      </c>
      <c r="I21001" s="16">
        <v>0</v>
      </c>
      <c r="J21001" s="16">
        <v>0</v>
      </c>
      <c r="K21001" s="16">
        <v>0.90693020000000002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0.60066858999999995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0.2771151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1.1974372200000001</v>
      </c>
      <c r="H21004" s="16">
        <v>0.37703378999999998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0.24840206000000001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0.58208227000000001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0.45297894999999999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0.13214097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0.35409584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0.10558998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0.90786803999999999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0.71793638000000004</v>
      </c>
      <c r="H21012" s="16">
        <v>0.62811759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0.72898386999999998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88.595633030000002</v>
      </c>
      <c r="H21014" s="16">
        <v>25.908255870000001</v>
      </c>
      <c r="I21014" s="16">
        <v>8.7226285099999998</v>
      </c>
      <c r="J21014" s="16">
        <v>1.60119462</v>
      </c>
      <c r="K21014" s="16">
        <v>16.2722336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69.571048540000007</v>
      </c>
      <c r="H21015" s="16">
        <v>26.865941450000001</v>
      </c>
      <c r="I21015" s="16">
        <v>7.6339137499999996</v>
      </c>
      <c r="J21015" s="16">
        <v>0</v>
      </c>
      <c r="K21015" s="16">
        <v>19.869603139999999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68.685282569999998</v>
      </c>
      <c r="H21016" s="16">
        <v>21.51772798</v>
      </c>
      <c r="I21016" s="16">
        <v>3.5760438899999998</v>
      </c>
      <c r="J21016" s="16">
        <v>1.3476126799999999</v>
      </c>
      <c r="K21016" s="16">
        <v>12.21733905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24.181696550000002</v>
      </c>
      <c r="H21017" s="16">
        <v>4.6687236800000003</v>
      </c>
      <c r="I21017" s="16">
        <v>1.46868149</v>
      </c>
      <c r="J21017" s="16">
        <v>0.31463896000000002</v>
      </c>
      <c r="K21017" s="16">
        <v>3.0805518599999999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27.191342070000001</v>
      </c>
      <c r="H21018" s="16">
        <v>8.1842425399999996</v>
      </c>
      <c r="I21018" s="16">
        <v>5.5735007999999997</v>
      </c>
      <c r="J21018" s="16">
        <v>0.29231105000000002</v>
      </c>
      <c r="K21018" s="16">
        <v>7.3721332200000003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6.2819621100000003</v>
      </c>
      <c r="H21019" s="16">
        <v>1.84737862</v>
      </c>
      <c r="I21019" s="16">
        <v>0.39629746999999999</v>
      </c>
      <c r="J21019" s="16">
        <v>9.7378950000000006E-2</v>
      </c>
      <c r="K21019" s="16">
        <v>0.47443587999999998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2.8857473300000001</v>
      </c>
      <c r="H21020" s="16">
        <v>0.81708742000000001</v>
      </c>
      <c r="I21020" s="16">
        <v>7.9639479999999999E-2</v>
      </c>
      <c r="J21020" s="16">
        <v>0</v>
      </c>
      <c r="K21020" s="16">
        <v>0.28657631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6.4363061400000001</v>
      </c>
      <c r="H21021" s="16">
        <v>2.3064280699999999</v>
      </c>
      <c r="I21021" s="16">
        <v>0.19500427000000001</v>
      </c>
      <c r="J21021" s="16">
        <v>0.22171367</v>
      </c>
      <c r="K21021" s="16">
        <v>1.1813757199999999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10.91113841</v>
      </c>
      <c r="H21022" s="16">
        <v>4.28218868</v>
      </c>
      <c r="I21022" s="16">
        <v>1.0636888200000001</v>
      </c>
      <c r="J21022" s="16">
        <v>0</v>
      </c>
      <c r="K21022" s="16">
        <v>1.2095671299999999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5.1831742600000004</v>
      </c>
      <c r="H21023" s="16">
        <v>0.58880153000000002</v>
      </c>
      <c r="I21023" s="16">
        <v>0.62555717</v>
      </c>
      <c r="J21023" s="16">
        <v>0.67462246999999997</v>
      </c>
      <c r="K21023" s="16">
        <v>2.1432822499999999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5.1711079</v>
      </c>
      <c r="H21024" s="16">
        <v>0</v>
      </c>
      <c r="I21024" s="16">
        <v>0.63482318000000004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2.7360231000000002</v>
      </c>
      <c r="H21025" s="16">
        <v>0.72806660000000001</v>
      </c>
      <c r="I21025" s="16">
        <v>0.39738264000000001</v>
      </c>
      <c r="J21025" s="16">
        <v>0</v>
      </c>
      <c r="K21025" s="16">
        <v>1.1377431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5.5543408100000002</v>
      </c>
      <c r="H21026" s="16">
        <v>2.3043330100000001</v>
      </c>
      <c r="I21026" s="16">
        <v>0.30577697999999998</v>
      </c>
      <c r="J21026" s="16">
        <v>0</v>
      </c>
      <c r="K21026" s="16">
        <v>0.88794127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1.3435048999999999</v>
      </c>
      <c r="H21027" s="16">
        <v>0.21015320000000001</v>
      </c>
      <c r="I21027" s="16">
        <v>0</v>
      </c>
      <c r="J21027" s="16">
        <v>0</v>
      </c>
      <c r="K21027" s="16">
        <v>0.10657322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0.75071268000000002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0.18834164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14.452865299999999</v>
      </c>
      <c r="H21030" s="16">
        <v>3.97740486</v>
      </c>
      <c r="I21030" s="16">
        <v>3.4466869899999999</v>
      </c>
      <c r="J21030" s="16">
        <v>0</v>
      </c>
      <c r="K21030" s="16">
        <v>4.87871758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9.0362336499999998</v>
      </c>
      <c r="H21031" s="16">
        <v>2.0621816900000001</v>
      </c>
      <c r="I21031" s="16">
        <v>0</v>
      </c>
      <c r="J21031" s="16">
        <v>0</v>
      </c>
      <c r="K21031" s="16">
        <v>5.6567246999999998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7.4296981300000002</v>
      </c>
      <c r="H21032" s="16">
        <v>2.55758785</v>
      </c>
      <c r="I21032" s="16">
        <v>0.84163378</v>
      </c>
      <c r="J21032" s="16">
        <v>1.16286449</v>
      </c>
      <c r="K21032" s="16">
        <v>2.45793924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0.78524059999999996</v>
      </c>
      <c r="H21033" s="16">
        <v>0</v>
      </c>
      <c r="I21033" s="16">
        <v>0.59193258000000004</v>
      </c>
      <c r="J21033" s="16">
        <v>0</v>
      </c>
      <c r="K21033" s="16">
        <v>0.95472453999999995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4.49568295</v>
      </c>
      <c r="H21034" s="16">
        <v>2.59906156</v>
      </c>
      <c r="I21034" s="16">
        <v>1.1237152399999999</v>
      </c>
      <c r="J21034" s="16">
        <v>0</v>
      </c>
      <c r="K21034" s="16">
        <v>0.69968235000000001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2.3520158900000001</v>
      </c>
      <c r="H21035" s="16">
        <v>0</v>
      </c>
      <c r="I21035" s="16">
        <v>0.15953653000000001</v>
      </c>
      <c r="J21035" s="16">
        <v>0</v>
      </c>
      <c r="K21035" s="16">
        <v>0.15028101999999999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0.60320744000000004</v>
      </c>
      <c r="H21036" s="16">
        <v>0.62719725999999998</v>
      </c>
      <c r="I21036" s="16">
        <v>0</v>
      </c>
      <c r="J21036" s="16">
        <v>0</v>
      </c>
      <c r="K21036" s="16">
        <v>0.57817602999999995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0.47426818999999998</v>
      </c>
      <c r="H21037" s="16">
        <v>0</v>
      </c>
      <c r="I21037" s="16">
        <v>0</v>
      </c>
      <c r="J21037" s="16">
        <v>0</v>
      </c>
      <c r="K21037" s="16">
        <v>0.26848442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4.3510580399999998</v>
      </c>
      <c r="H21038" s="16">
        <v>0.47960178999999997</v>
      </c>
      <c r="I21038" s="16">
        <v>0.53994116999999997</v>
      </c>
      <c r="J21038" s="16">
        <v>0</v>
      </c>
      <c r="K21038" s="16">
        <v>0.60264008999999996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2.5792945</v>
      </c>
      <c r="H21039" s="16">
        <v>0.55689308999999998</v>
      </c>
      <c r="I21039" s="16">
        <v>0</v>
      </c>
      <c r="J21039" s="16">
        <v>0</v>
      </c>
      <c r="K21039" s="16">
        <v>3.4793782000000002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1.23754758</v>
      </c>
      <c r="H21040" s="16">
        <v>1.4947329300000001</v>
      </c>
      <c r="I21040" s="16">
        <v>3.4652906899999998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0.24208863999999999</v>
      </c>
      <c r="H21041" s="16">
        <v>0.10726226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0.39366748000000001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8.8181529999999994E-2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9.2765990000000006E-2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0.26519661999999999</v>
      </c>
      <c r="J21045" s="16">
        <v>0</v>
      </c>
      <c r="K21045" s="16">
        <v>0.21994511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0.72393691999999998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0.19262415999999999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0.66855127999999997</v>
      </c>
      <c r="H21048" s="16">
        <v>3.96732979</v>
      </c>
      <c r="I21048" s="16">
        <v>1.2566067000000001</v>
      </c>
      <c r="J21048" s="16">
        <v>0.56338876000000004</v>
      </c>
      <c r="K21048" s="16">
        <v>0.51317891000000004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3.2500839300000002</v>
      </c>
      <c r="I21049" s="16">
        <v>0.83172844999999995</v>
      </c>
      <c r="J21049" s="16">
        <v>0</v>
      </c>
      <c r="K21049" s="16">
        <v>0.60052764000000003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1.35891823</v>
      </c>
      <c r="I21050" s="16">
        <v>0</v>
      </c>
      <c r="J21050" s="16">
        <v>0</v>
      </c>
      <c r="K21050" s="16">
        <v>1.2708612699999999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0.35379060000000001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1.1114640499999999</v>
      </c>
      <c r="I21052" s="16">
        <v>0</v>
      </c>
      <c r="J21052" s="16">
        <v>0</v>
      </c>
      <c r="K21052" s="16">
        <v>0.55882023999999997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6.0961889999999998E-2</v>
      </c>
      <c r="H21053" s="16">
        <v>0.12470723</v>
      </c>
      <c r="I21053" s="16">
        <v>0</v>
      </c>
      <c r="J21053" s="16">
        <v>0</v>
      </c>
      <c r="K21053" s="16">
        <v>0.15314299000000001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0.10790197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0.26393829000000002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20.251564290000001</v>
      </c>
      <c r="I21056" s="16">
        <v>1.78349822</v>
      </c>
      <c r="J21056" s="16">
        <v>2.6578678299999998</v>
      </c>
      <c r="K21056" s="16">
        <v>15.65822811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1.3067945700000001</v>
      </c>
      <c r="H21057" s="16">
        <v>19.2406547</v>
      </c>
      <c r="I21057" s="16">
        <v>1.0374884600000001</v>
      </c>
      <c r="J21057" s="16">
        <v>0.85004665000000001</v>
      </c>
      <c r="K21057" s="16">
        <v>13.66411943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1.45416638</v>
      </c>
      <c r="H21058" s="16">
        <v>14.913534200000001</v>
      </c>
      <c r="I21058" s="16">
        <v>0.70863427999999995</v>
      </c>
      <c r="J21058" s="16">
        <v>1.66049241</v>
      </c>
      <c r="K21058" s="16">
        <v>4.65550788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0.34036</v>
      </c>
      <c r="H21059" s="16">
        <v>6.36122341</v>
      </c>
      <c r="I21059" s="16">
        <v>0.30882589999999999</v>
      </c>
      <c r="J21059" s="16">
        <v>0.22309722000000001</v>
      </c>
      <c r="K21059" s="16">
        <v>2.9989339300000002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1.74076272</v>
      </c>
      <c r="H21060" s="16">
        <v>9.4155059899999998</v>
      </c>
      <c r="I21060" s="16">
        <v>0.55129260000000002</v>
      </c>
      <c r="J21060" s="16">
        <v>1.4416021299999999</v>
      </c>
      <c r="K21060" s="16">
        <v>2.8939478099999998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0.70514971000000004</v>
      </c>
      <c r="H21061" s="16">
        <v>0.81851772</v>
      </c>
      <c r="I21061" s="16">
        <v>0</v>
      </c>
      <c r="J21061" s="16">
        <v>7.0466570000000006E-2</v>
      </c>
      <c r="K21061" s="16">
        <v>1.2576827500000001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0.33709536000000001</v>
      </c>
      <c r="I21062" s="16">
        <v>0</v>
      </c>
      <c r="J21062" s="16">
        <v>0</v>
      </c>
      <c r="K21062" s="16">
        <v>9.9565219999999996E-2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1.0360604200000001</v>
      </c>
      <c r="I21063" s="16">
        <v>0</v>
      </c>
      <c r="J21063" s="16">
        <v>0.32338654999999999</v>
      </c>
      <c r="K21063" s="16">
        <v>0.31772303000000002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13.43839792</v>
      </c>
      <c r="I21064" s="16">
        <v>0</v>
      </c>
      <c r="J21064" s="16">
        <v>1.40700877</v>
      </c>
      <c r="K21064" s="16">
        <v>20.952967470000001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0.66867483000000005</v>
      </c>
      <c r="H21065" s="16">
        <v>17.058371829999999</v>
      </c>
      <c r="I21065" s="16">
        <v>0</v>
      </c>
      <c r="J21065" s="16">
        <v>0</v>
      </c>
      <c r="K21065" s="16">
        <v>17.698871069999999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16.66745435</v>
      </c>
      <c r="I21066" s="16">
        <v>0</v>
      </c>
      <c r="J21066" s="16">
        <v>1.3370766300000001</v>
      </c>
      <c r="K21066" s="16">
        <v>12.582973369999999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4.4176332199999999</v>
      </c>
      <c r="I21067" s="16">
        <v>0</v>
      </c>
      <c r="J21067" s="16">
        <v>0</v>
      </c>
      <c r="K21067" s="16">
        <v>3.6078866299999999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0.40755523999999999</v>
      </c>
      <c r="H21068" s="16">
        <v>5.2718576099999996</v>
      </c>
      <c r="I21068" s="16">
        <v>0</v>
      </c>
      <c r="J21068" s="16">
        <v>0.36273251000000001</v>
      </c>
      <c r="K21068" s="16">
        <v>6.2078209900000001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0.46243141999999998</v>
      </c>
      <c r="I21069" s="16">
        <v>4.6038570000000001E-2</v>
      </c>
      <c r="J21069" s="16">
        <v>0.15147398000000001</v>
      </c>
      <c r="K21069" s="16">
        <v>2.3019305999999999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0.10124364</v>
      </c>
      <c r="H21070" s="16">
        <v>0.21459748000000001</v>
      </c>
      <c r="I21070" s="16">
        <v>0</v>
      </c>
      <c r="J21070" s="16">
        <v>0</v>
      </c>
      <c r="K21070" s="16">
        <v>0.90000066999999995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1.17671551</v>
      </c>
      <c r="I21071" s="16">
        <v>0</v>
      </c>
      <c r="J21071" s="16">
        <v>0.52453386000000002</v>
      </c>
      <c r="K21071" s="16">
        <v>0.82879758999999997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1.6962930700000001</v>
      </c>
      <c r="H21072" s="16">
        <v>21.302060950000001</v>
      </c>
      <c r="I21072" s="16">
        <v>0</v>
      </c>
      <c r="J21072" s="16">
        <v>2.6621510700000002</v>
      </c>
      <c r="K21072" s="16">
        <v>32.817044660000001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21.73226695</v>
      </c>
      <c r="I21073" s="16">
        <v>0.64732144000000003</v>
      </c>
      <c r="J21073" s="16">
        <v>0.3768898</v>
      </c>
      <c r="K21073" s="16">
        <v>21.81389098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0.97653380000000001</v>
      </c>
      <c r="H21074" s="16">
        <v>10.1548199</v>
      </c>
      <c r="I21074" s="16">
        <v>0</v>
      </c>
      <c r="J21074" s="16">
        <v>2.6169303199999998</v>
      </c>
      <c r="K21074" s="16">
        <v>25.117201099999999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0.40121244</v>
      </c>
      <c r="H21075" s="16">
        <v>3.9664593300000002</v>
      </c>
      <c r="I21075" s="16">
        <v>0</v>
      </c>
      <c r="J21075" s="16">
        <v>0.70825225999999997</v>
      </c>
      <c r="K21075" s="16">
        <v>8.1766106799999996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3.70408187</v>
      </c>
      <c r="I21076" s="16">
        <v>0.44024514999999997</v>
      </c>
      <c r="J21076" s="16">
        <v>1.8955101599999999</v>
      </c>
      <c r="K21076" s="16">
        <v>10.447583160000001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7.64045E-2</v>
      </c>
      <c r="H21077" s="16">
        <v>1.9792760199999999</v>
      </c>
      <c r="I21077" s="16">
        <v>0</v>
      </c>
      <c r="J21077" s="16">
        <v>0.29303919</v>
      </c>
      <c r="K21077" s="16">
        <v>2.72319201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0.87345077000000004</v>
      </c>
      <c r="I21078" s="16">
        <v>0.10935756000000001</v>
      </c>
      <c r="J21078" s="16">
        <v>0</v>
      </c>
      <c r="K21078" s="16">
        <v>0.92314372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0.31312872000000003</v>
      </c>
      <c r="H21079" s="16">
        <v>1.3074707400000001</v>
      </c>
      <c r="I21079" s="16">
        <v>0</v>
      </c>
      <c r="J21079" s="16">
        <v>0.35061154999999999</v>
      </c>
      <c r="K21079" s="16">
        <v>1.1125148300000001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2.3682025699999998</v>
      </c>
      <c r="H21080" s="16">
        <v>18.093527590000001</v>
      </c>
      <c r="I21080" s="16">
        <v>0.43751234999999999</v>
      </c>
      <c r="J21080" s="16">
        <v>2.5701148900000002</v>
      </c>
      <c r="K21080" s="16">
        <v>9.64228679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3.3970178799999999</v>
      </c>
      <c r="H21081" s="16">
        <v>15.042105279999999</v>
      </c>
      <c r="I21081" s="16">
        <v>0.40832669999999999</v>
      </c>
      <c r="J21081" s="16">
        <v>0.88502095000000003</v>
      </c>
      <c r="K21081" s="16">
        <v>5.80197582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1.4760484700000001</v>
      </c>
      <c r="H21082" s="16">
        <v>13.99802618</v>
      </c>
      <c r="I21082" s="16">
        <v>0</v>
      </c>
      <c r="J21082" s="16">
        <v>0.63069892999999999</v>
      </c>
      <c r="K21082" s="16">
        <v>2.7950929499999999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0.20542537999999999</v>
      </c>
      <c r="H21083" s="16">
        <v>4.2458661500000003</v>
      </c>
      <c r="I21083" s="16">
        <v>0</v>
      </c>
      <c r="J21083" s="16">
        <v>0</v>
      </c>
      <c r="K21083" s="16">
        <v>1.11871013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0.49081879</v>
      </c>
      <c r="H21084" s="16">
        <v>8.8963509199999997</v>
      </c>
      <c r="I21084" s="16">
        <v>0</v>
      </c>
      <c r="J21084" s="16">
        <v>0.88592526999999999</v>
      </c>
      <c r="K21084" s="16">
        <v>0.93691307000000001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9.2180109999999996E-2</v>
      </c>
      <c r="H21085" s="16">
        <v>0.21211105999999999</v>
      </c>
      <c r="I21085" s="16">
        <v>0</v>
      </c>
      <c r="J21085" s="16">
        <v>0</v>
      </c>
      <c r="K21085" s="16">
        <v>0.57170668999999996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9.8285429999999993E-2</v>
      </c>
      <c r="H21086" s="16">
        <v>9.2122880000000004E-2</v>
      </c>
      <c r="I21086" s="16">
        <v>8.0776550000000003E-2</v>
      </c>
      <c r="J21086" s="16">
        <v>0</v>
      </c>
      <c r="K21086" s="16">
        <v>9.1667509999999994E-2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0.43304150000000002</v>
      </c>
      <c r="H21087" s="16">
        <v>0.95882374999999997</v>
      </c>
      <c r="I21087" s="16">
        <v>0</v>
      </c>
      <c r="J21087" s="16">
        <v>0.34502356000000001</v>
      </c>
      <c r="K21087" s="16">
        <v>0.66255872000000005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0.42659839999999999</v>
      </c>
      <c r="I21088" s="16">
        <v>0</v>
      </c>
      <c r="J21088" s="16">
        <v>0</v>
      </c>
      <c r="K21088" s="16">
        <v>1.13954589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0.65220263000000001</v>
      </c>
      <c r="H21089" s="16">
        <v>0.74729142999999998</v>
      </c>
      <c r="I21089" s="16">
        <v>0</v>
      </c>
      <c r="J21089" s="16">
        <v>0</v>
      </c>
      <c r="K21089" s="16">
        <v>0.56851081000000003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0.78380380999999999</v>
      </c>
      <c r="I21090" s="16">
        <v>0</v>
      </c>
      <c r="J21090" s="16">
        <v>0</v>
      </c>
      <c r="K21090" s="16">
        <v>0.47965833000000002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0.45030880000000001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0.49079096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0.53641068999999997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0.74029997000000003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0.44292619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9.4246899999999995E-2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0.50524413000000001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9.9372462600000002</v>
      </c>
      <c r="H21098" s="16">
        <v>9.7850119200000005</v>
      </c>
      <c r="I21098" s="16">
        <v>0.53964816000000004</v>
      </c>
      <c r="J21098" s="16">
        <v>1.5080140200000001</v>
      </c>
      <c r="K21098" s="16">
        <v>4.7556725899999996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3.9276738099999999</v>
      </c>
      <c r="H21099" s="16">
        <v>9.0200593999999992</v>
      </c>
      <c r="I21099" s="16">
        <v>0.68432203000000003</v>
      </c>
      <c r="J21099" s="16">
        <v>0</v>
      </c>
      <c r="K21099" s="16">
        <v>4.5002078499999998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8.43023612</v>
      </c>
      <c r="H21100" s="16">
        <v>13.59478515</v>
      </c>
      <c r="I21100" s="16">
        <v>0.61311744999999995</v>
      </c>
      <c r="J21100" s="16">
        <v>0.99390820999999996</v>
      </c>
      <c r="K21100" s="16">
        <v>4.02614114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2.70433024</v>
      </c>
      <c r="H21101" s="16">
        <v>3.9684330299999999</v>
      </c>
      <c r="I21101" s="16">
        <v>0.15727769999999999</v>
      </c>
      <c r="J21101" s="16">
        <v>0</v>
      </c>
      <c r="K21101" s="16">
        <v>1.2084030100000001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3.0456498600000002</v>
      </c>
      <c r="H21102" s="16">
        <v>4.9512461400000003</v>
      </c>
      <c r="I21102" s="16">
        <v>0.76094013000000005</v>
      </c>
      <c r="J21102" s="16">
        <v>0.38864454999999998</v>
      </c>
      <c r="K21102" s="16">
        <v>1.4537354499999999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0.50582099000000003</v>
      </c>
      <c r="H21103" s="16">
        <v>0.81324271000000004</v>
      </c>
      <c r="I21103" s="16">
        <v>0</v>
      </c>
      <c r="J21103" s="16">
        <v>0.13327243999999999</v>
      </c>
      <c r="K21103" s="16">
        <v>0.24070543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0.82846796</v>
      </c>
      <c r="H21104" s="16">
        <v>0.36712675</v>
      </c>
      <c r="I21104" s="16">
        <v>0</v>
      </c>
      <c r="J21104" s="16">
        <v>0</v>
      </c>
      <c r="K21104" s="16">
        <v>0.36477270000000001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1.27371451</v>
      </c>
      <c r="I21105" s="16">
        <v>0</v>
      </c>
      <c r="J21105" s="16">
        <v>0</v>
      </c>
      <c r="K21105" s="16">
        <v>0.60495951000000003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2.6889067400000002</v>
      </c>
      <c r="H21106" s="16">
        <v>2.7115389400000001</v>
      </c>
      <c r="I21106" s="16">
        <v>0.89769538999999998</v>
      </c>
      <c r="J21106" s="16">
        <v>0.43751234999999999</v>
      </c>
      <c r="K21106" s="16">
        <v>0.66868945000000002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3.16863933</v>
      </c>
      <c r="H21107" s="16">
        <v>3.4223466999999999</v>
      </c>
      <c r="I21107" s="16">
        <v>0.36027502</v>
      </c>
      <c r="J21107" s="16">
        <v>0</v>
      </c>
      <c r="K21107" s="16">
        <v>2.9827469400000002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1.7720111599999999</v>
      </c>
      <c r="H21108" s="16">
        <v>4.0690189099999996</v>
      </c>
      <c r="I21108" s="16">
        <v>0.79270722999999998</v>
      </c>
      <c r="J21108" s="16">
        <v>0.49134709999999998</v>
      </c>
      <c r="K21108" s="16">
        <v>0.60248835000000001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1.5176237400000001</v>
      </c>
      <c r="I21109" s="16">
        <v>0</v>
      </c>
      <c r="J21109" s="16">
        <v>0</v>
      </c>
      <c r="K21109" s="16">
        <v>0.56778733999999997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1.0613777</v>
      </c>
      <c r="H21110" s="16">
        <v>1.9347269300000001</v>
      </c>
      <c r="I21110" s="16">
        <v>0</v>
      </c>
      <c r="J21110" s="16">
        <v>0</v>
      </c>
      <c r="K21110" s="16">
        <v>0.40860726000000003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0.18536203000000001</v>
      </c>
      <c r="I21111" s="16">
        <v>0</v>
      </c>
      <c r="J21111" s="16">
        <v>0</v>
      </c>
      <c r="K21111" s="16">
        <v>0.30018641000000001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0.17092636</v>
      </c>
      <c r="H21112" s="16">
        <v>0</v>
      </c>
      <c r="I21112" s="16">
        <v>8.0776550000000003E-2</v>
      </c>
      <c r="J21112" s="16">
        <v>0</v>
      </c>
      <c r="K21112" s="16">
        <v>0.45123034000000001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3.4603145799999999</v>
      </c>
      <c r="H21113" s="16">
        <v>4.9559378499999998</v>
      </c>
      <c r="I21113" s="16">
        <v>0.90291065000000004</v>
      </c>
      <c r="J21113" s="16">
        <v>0.92526887000000002</v>
      </c>
      <c r="K21113" s="16">
        <v>2.81923185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0.63651869999999999</v>
      </c>
      <c r="H21114" s="16">
        <v>0.54064509999999999</v>
      </c>
      <c r="I21114" s="16">
        <v>0</v>
      </c>
      <c r="J21114" s="16">
        <v>0</v>
      </c>
      <c r="K21114" s="16">
        <v>1.2696780599999999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0.52330209000000005</v>
      </c>
      <c r="H21115" s="16">
        <v>1.3211710999999999</v>
      </c>
      <c r="I21115" s="16">
        <v>1.2486845600000001</v>
      </c>
      <c r="J21115" s="16">
        <v>0</v>
      </c>
      <c r="K21115" s="16">
        <v>1.3231102800000001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0.28729137999999999</v>
      </c>
      <c r="I21116" s="16">
        <v>0</v>
      </c>
      <c r="J21116" s="16">
        <v>0</v>
      </c>
      <c r="K21116" s="16">
        <v>0.23702059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1.4101887</v>
      </c>
      <c r="H21117" s="16">
        <v>1.52584947</v>
      </c>
      <c r="I21117" s="16">
        <v>1.18992962</v>
      </c>
      <c r="J21117" s="16">
        <v>0.32393390999999999</v>
      </c>
      <c r="K21117" s="16">
        <v>1.59814498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0.21771371</v>
      </c>
      <c r="H21118" s="16">
        <v>6.5443180000000004E-2</v>
      </c>
      <c r="I21118" s="16">
        <v>9.4852489999999998E-2</v>
      </c>
      <c r="J21118" s="16">
        <v>0.12665090000000001</v>
      </c>
      <c r="K21118" s="16">
        <v>0.15408984000000001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0.2617544</v>
      </c>
      <c r="I21119" s="16">
        <v>0</v>
      </c>
      <c r="J21119" s="16">
        <v>0</v>
      </c>
      <c r="K21119" s="16">
        <v>0.80873618999999997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0.18349117000000001</v>
      </c>
      <c r="I21120" s="16">
        <v>0</v>
      </c>
      <c r="J21120" s="16">
        <v>0</v>
      </c>
      <c r="K21120" s="16">
        <v>0.26171523000000002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0.49591845000000001</v>
      </c>
      <c r="I21121" s="16">
        <v>0</v>
      </c>
      <c r="J21121" s="16">
        <v>0</v>
      </c>
      <c r="K21121" s="16">
        <v>2.30555566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0.39087607000000002</v>
      </c>
      <c r="I21122" s="16">
        <v>0</v>
      </c>
      <c r="J21122" s="16">
        <v>0.44574082999999998</v>
      </c>
      <c r="K21122" s="16">
        <v>1.0454331100000001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0.74100118000000004</v>
      </c>
      <c r="I21123" s="16">
        <v>0</v>
      </c>
      <c r="J21123" s="16">
        <v>0.53634216000000001</v>
      </c>
      <c r="K21123" s="16">
        <v>1.96535719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0.31708354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15.06547548</v>
      </c>
      <c r="H21125" s="16">
        <v>38.263163509999998</v>
      </c>
      <c r="I21125" s="16">
        <v>0.83138398999999996</v>
      </c>
      <c r="J21125" s="16">
        <v>1.1340671200000001</v>
      </c>
      <c r="K21125" s="16">
        <v>15.00996812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18.049899660000001</v>
      </c>
      <c r="H21126" s="16">
        <v>39.23176823</v>
      </c>
      <c r="I21126" s="16">
        <v>1.0139639199999999</v>
      </c>
      <c r="J21126" s="16">
        <v>1.9903521099999999</v>
      </c>
      <c r="K21126" s="16">
        <v>18.635778819999999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8.3143965000000009</v>
      </c>
      <c r="H21127" s="16">
        <v>17.119385860000001</v>
      </c>
      <c r="I21127" s="16">
        <v>0</v>
      </c>
      <c r="J21127" s="16">
        <v>0.47443457</v>
      </c>
      <c r="K21127" s="16">
        <v>7.6638510699999998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3.80500097</v>
      </c>
      <c r="H21128" s="16">
        <v>9.7475506299999992</v>
      </c>
      <c r="I21128" s="16">
        <v>0</v>
      </c>
      <c r="J21128" s="16">
        <v>0.22361117</v>
      </c>
      <c r="K21128" s="16">
        <v>2.29185756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2.40222604</v>
      </c>
      <c r="H21129" s="16">
        <v>11.86406242</v>
      </c>
      <c r="I21129" s="16">
        <v>0.39445015</v>
      </c>
      <c r="J21129" s="16">
        <v>0.41558811000000001</v>
      </c>
      <c r="K21129" s="16">
        <v>3.0823448299999998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0.66465432000000002</v>
      </c>
      <c r="H21130" s="16">
        <v>1.1616772799999999</v>
      </c>
      <c r="I21130" s="16">
        <v>0</v>
      </c>
      <c r="J21130" s="16">
        <v>0.10165629</v>
      </c>
      <c r="K21130" s="16">
        <v>1.77636499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0.51891609999999999</v>
      </c>
      <c r="H21131" s="16">
        <v>0.47117978999999999</v>
      </c>
      <c r="I21131" s="16">
        <v>0</v>
      </c>
      <c r="J21131" s="16">
        <v>0</v>
      </c>
      <c r="K21131" s="16">
        <v>0.15263910999999999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2.0131369700000001</v>
      </c>
      <c r="H21132" s="16">
        <v>4.11568939</v>
      </c>
      <c r="I21132" s="16">
        <v>0</v>
      </c>
      <c r="J21132" s="16">
        <v>0</v>
      </c>
      <c r="K21132" s="16">
        <v>1.0241263599999999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1.08844918</v>
      </c>
      <c r="I21133" s="16">
        <v>0</v>
      </c>
      <c r="J21133" s="16">
        <v>0</v>
      </c>
      <c r="K21133" s="16">
        <v>0.47130780999999999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0.34668745000000001</v>
      </c>
      <c r="K21134" s="16">
        <v>1.4410533599999999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1.2599471600000001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0.13350181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0.47238043000000002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0.33005493000000002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0.20839605999999999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0.43521659000000001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7.407366E-2</v>
      </c>
      <c r="I21141" s="16">
        <v>0</v>
      </c>
      <c r="J21141" s="16">
        <v>0</v>
      </c>
      <c r="K21141" s="16">
        <v>0.14695584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0.62104762999999996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74.248645800000006</v>
      </c>
      <c r="H21143" s="16">
        <v>42.372889479999998</v>
      </c>
      <c r="I21143" s="16">
        <v>4.25936336</v>
      </c>
      <c r="J21143" s="16">
        <v>1.5184514</v>
      </c>
      <c r="K21143" s="16">
        <v>19.6637758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50.53827725</v>
      </c>
      <c r="H21144" s="16">
        <v>28.271703630000001</v>
      </c>
      <c r="I21144" s="16">
        <v>7.1331086900000003</v>
      </c>
      <c r="J21144" s="16">
        <v>1.6733722099999999</v>
      </c>
      <c r="K21144" s="16">
        <v>15.01619898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59.82190559</v>
      </c>
      <c r="H21145" s="16">
        <v>31.92428323</v>
      </c>
      <c r="I21145" s="16">
        <v>3.31084047</v>
      </c>
      <c r="J21145" s="16">
        <v>1.12774358</v>
      </c>
      <c r="K21145" s="16">
        <v>15.285180820000001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17.110506879999999</v>
      </c>
      <c r="H21146" s="16">
        <v>10.196763730000001</v>
      </c>
      <c r="I21146" s="16">
        <v>0.53472518000000002</v>
      </c>
      <c r="J21146" s="16">
        <v>0.62317791</v>
      </c>
      <c r="K21146" s="16">
        <v>3.0599892799999999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28.06911217</v>
      </c>
      <c r="H21147" s="16">
        <v>16.01342794</v>
      </c>
      <c r="I21147" s="16">
        <v>1.8832854400000001</v>
      </c>
      <c r="J21147" s="16">
        <v>0.29342791000000001</v>
      </c>
      <c r="K21147" s="16">
        <v>4.8454618900000002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4.4301403500000003</v>
      </c>
      <c r="H21148" s="16">
        <v>2.2786862299999999</v>
      </c>
      <c r="I21148" s="16">
        <v>0.51256235000000006</v>
      </c>
      <c r="J21148" s="16">
        <v>0</v>
      </c>
      <c r="K21148" s="16">
        <v>0.93944547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1.8570335</v>
      </c>
      <c r="H21149" s="16">
        <v>2.1013955499999999</v>
      </c>
      <c r="I21149" s="16">
        <v>0</v>
      </c>
      <c r="J21149" s="16">
        <v>0</v>
      </c>
      <c r="K21149" s="16">
        <v>0.23945538999999999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4.67749097</v>
      </c>
      <c r="H21150" s="16">
        <v>1.4795044799999999</v>
      </c>
      <c r="I21150" s="16">
        <v>0</v>
      </c>
      <c r="J21150" s="16">
        <v>0</v>
      </c>
      <c r="K21150" s="16">
        <v>2.1535943400000002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1.74777429</v>
      </c>
      <c r="H21151" s="16">
        <v>1.0271003999999999</v>
      </c>
      <c r="I21151" s="16">
        <v>0</v>
      </c>
      <c r="J21151" s="16">
        <v>0</v>
      </c>
      <c r="K21151" s="16">
        <v>2.3732391399999999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4.3112366299999998</v>
      </c>
      <c r="H21152" s="16">
        <v>1.3379983099999999</v>
      </c>
      <c r="I21152" s="16">
        <v>0.62938678000000003</v>
      </c>
      <c r="J21152" s="16">
        <v>0</v>
      </c>
      <c r="K21152" s="16">
        <v>1.9301136400000001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2.50388462</v>
      </c>
      <c r="H21153" s="16">
        <v>0.64052085000000003</v>
      </c>
      <c r="I21153" s="16">
        <v>0</v>
      </c>
      <c r="J21153" s="16">
        <v>0.58648761000000005</v>
      </c>
      <c r="K21153" s="16">
        <v>2.2631081900000001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0.73830980999999996</v>
      </c>
      <c r="H21154" s="16">
        <v>0.86322988</v>
      </c>
      <c r="I21154" s="16">
        <v>0.20506166000000001</v>
      </c>
      <c r="J21154" s="16">
        <v>0</v>
      </c>
      <c r="K21154" s="16">
        <v>0.58366196999999997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2.8379620800000001</v>
      </c>
      <c r="H21155" s="16">
        <v>0</v>
      </c>
      <c r="I21155" s="16">
        <v>0.65408277000000004</v>
      </c>
      <c r="J21155" s="16">
        <v>0</v>
      </c>
      <c r="K21155" s="16">
        <v>0.33823742000000001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0.76072647999999998</v>
      </c>
      <c r="H21156" s="16">
        <v>0.44948259000000002</v>
      </c>
      <c r="I21156" s="16">
        <v>0</v>
      </c>
      <c r="J21156" s="16">
        <v>0</v>
      </c>
      <c r="K21156" s="16">
        <v>0.36625244000000001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0.50777433999999999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3.70302161</v>
      </c>
      <c r="H21158" s="16">
        <v>4.6415434500000003</v>
      </c>
      <c r="I21158" s="16">
        <v>0.94417114000000002</v>
      </c>
      <c r="J21158" s="16">
        <v>0</v>
      </c>
      <c r="K21158" s="16">
        <v>6.5935196100000004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2.52416178</v>
      </c>
      <c r="H21159" s="16">
        <v>0.46963617000000002</v>
      </c>
      <c r="I21159" s="16">
        <v>0</v>
      </c>
      <c r="J21159" s="16">
        <v>0</v>
      </c>
      <c r="K21159" s="16">
        <v>2.96060868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1.9187689800000001</v>
      </c>
      <c r="H21160" s="16">
        <v>2.3527916599999998</v>
      </c>
      <c r="I21160" s="16">
        <v>0.67933456000000003</v>
      </c>
      <c r="J21160" s="16">
        <v>0</v>
      </c>
      <c r="K21160" s="16">
        <v>1.20306705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0.60171518000000002</v>
      </c>
      <c r="H21161" s="16">
        <v>1.23517575</v>
      </c>
      <c r="I21161" s="16">
        <v>0</v>
      </c>
      <c r="J21161" s="16">
        <v>0.31552422000000002</v>
      </c>
      <c r="K21161" s="16">
        <v>0.81924923999999999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0.84682888999999995</v>
      </c>
      <c r="H21162" s="16">
        <v>2.3257072000000001</v>
      </c>
      <c r="I21162" s="16">
        <v>0</v>
      </c>
      <c r="J21162" s="16">
        <v>0.29342791000000001</v>
      </c>
      <c r="K21162" s="16">
        <v>1.53671212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0.88413567999999998</v>
      </c>
      <c r="H21163" s="16">
        <v>0</v>
      </c>
      <c r="I21163" s="16">
        <v>0.27907676999999997</v>
      </c>
      <c r="J21163" s="16">
        <v>0</v>
      </c>
      <c r="K21163" s="16">
        <v>0.23300808000000001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0.37149135</v>
      </c>
      <c r="H21164" s="16">
        <v>0.39854909999999999</v>
      </c>
      <c r="I21164" s="16">
        <v>0</v>
      </c>
      <c r="J21164" s="16">
        <v>0</v>
      </c>
      <c r="K21164" s="16">
        <v>0.88233625000000004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0.41296596000000002</v>
      </c>
      <c r="H21165" s="16">
        <v>0</v>
      </c>
      <c r="I21165" s="16">
        <v>0</v>
      </c>
      <c r="J21165" s="16">
        <v>0</v>
      </c>
      <c r="K21165" s="16">
        <v>0.36994322000000002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0.72192095999999994</v>
      </c>
      <c r="H21166" s="16">
        <v>0.42281361000000001</v>
      </c>
      <c r="I21166" s="16">
        <v>0</v>
      </c>
      <c r="J21166" s="16">
        <v>0</v>
      </c>
      <c r="K21166" s="16">
        <v>3.7045743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0.67160503999999999</v>
      </c>
      <c r="H21167" s="16">
        <v>2.3558681199999998</v>
      </c>
      <c r="I21167" s="16">
        <v>0</v>
      </c>
      <c r="J21167" s="16">
        <v>0</v>
      </c>
      <c r="K21167" s="16">
        <v>0.52216563000000005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1.27025535</v>
      </c>
      <c r="I21168" s="16">
        <v>1.4734142699999999</v>
      </c>
      <c r="J21168" s="16">
        <v>0</v>
      </c>
      <c r="K21168" s="16">
        <v>1.08851477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0.32549291000000002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0.46373575</v>
      </c>
      <c r="I21170" s="16">
        <v>0</v>
      </c>
      <c r="J21170" s="16">
        <v>0</v>
      </c>
      <c r="K21170" s="16">
        <v>0.61270239000000004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0.10510116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0.11972770000000001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0.18050068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0.45388324000000002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1.2200403399999999</v>
      </c>
      <c r="I21175" s="16">
        <v>0</v>
      </c>
      <c r="J21175" s="16">
        <v>0.32170670000000001</v>
      </c>
      <c r="K21175" s="16">
        <v>2.3780129799999998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1.30532224</v>
      </c>
      <c r="H21176" s="16">
        <v>0.49195451000000001</v>
      </c>
      <c r="I21176" s="16">
        <v>0</v>
      </c>
      <c r="J21176" s="16">
        <v>0</v>
      </c>
      <c r="K21176" s="16">
        <v>1.1918411600000001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0.94819969000000004</v>
      </c>
      <c r="H21177" s="16">
        <v>0</v>
      </c>
      <c r="I21177" s="16">
        <v>0</v>
      </c>
      <c r="J21177" s="16">
        <v>0</v>
      </c>
      <c r="K21177" s="16">
        <v>1.2174324000000001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0.71849269999999998</v>
      </c>
      <c r="I21178" s="16">
        <v>0</v>
      </c>
      <c r="J21178" s="16">
        <v>0</v>
      </c>
      <c r="K21178" s="16">
        <v>1.9274747400000001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7.0779519999999999E-2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1.07922534</v>
      </c>
      <c r="H21180" s="16">
        <v>18.57671551</v>
      </c>
      <c r="I21180" s="16">
        <v>0</v>
      </c>
      <c r="J21180" s="16">
        <v>1.5362177100000001</v>
      </c>
      <c r="K21180" s="16">
        <v>29.317940149999998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0.39373082999999998</v>
      </c>
      <c r="H21181" s="16">
        <v>10.772157310000001</v>
      </c>
      <c r="I21181" s="16">
        <v>0.56901354999999998</v>
      </c>
      <c r="J21181" s="16">
        <v>1.2229173099999999</v>
      </c>
      <c r="K21181" s="16">
        <v>14.71737008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2.2453271799999999</v>
      </c>
      <c r="H21182" s="16">
        <v>11.11238636</v>
      </c>
      <c r="I21182" s="16">
        <v>0.62861164000000003</v>
      </c>
      <c r="J21182" s="16">
        <v>1.5289309799999999</v>
      </c>
      <c r="K21182" s="16">
        <v>7.9766305300000004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0.22549141</v>
      </c>
      <c r="H21183" s="16">
        <v>2.9968620700000002</v>
      </c>
      <c r="I21183" s="16">
        <v>1.23993658</v>
      </c>
      <c r="J21183" s="16">
        <v>0.31484504000000002</v>
      </c>
      <c r="K21183" s="16">
        <v>3.1913667600000002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0.85222120999999995</v>
      </c>
      <c r="H21184" s="16">
        <v>4.6526430000000003</v>
      </c>
      <c r="I21184" s="16">
        <v>0</v>
      </c>
      <c r="J21184" s="16">
        <v>0.73551593999999998</v>
      </c>
      <c r="K21184" s="16">
        <v>7.4473127000000003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0.18148816000000001</v>
      </c>
      <c r="H21185" s="16">
        <v>0.94997920999999996</v>
      </c>
      <c r="I21185" s="16">
        <v>0.15455231999999999</v>
      </c>
      <c r="J21185" s="16">
        <v>0.26400885000000002</v>
      </c>
      <c r="K21185" s="16">
        <v>1.04321946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0.102218</v>
      </c>
      <c r="I21186" s="16">
        <v>6.7433359999999998E-2</v>
      </c>
      <c r="J21186" s="16">
        <v>0</v>
      </c>
      <c r="K21186" s="16">
        <v>0.64148589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0.35095884999999999</v>
      </c>
      <c r="H21187" s="16">
        <v>0.92867915999999995</v>
      </c>
      <c r="I21187" s="16">
        <v>0</v>
      </c>
      <c r="J21187" s="16">
        <v>0.41628747999999999</v>
      </c>
      <c r="K21187" s="16">
        <v>0.37452732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0.68579928000000001</v>
      </c>
      <c r="H21188" s="16">
        <v>11.234613360000001</v>
      </c>
      <c r="I21188" s="16">
        <v>0.50148923999999995</v>
      </c>
      <c r="J21188" s="16">
        <v>3.8715064699999999</v>
      </c>
      <c r="K21188" s="16">
        <v>23.639367839999998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0.42140696999999999</v>
      </c>
      <c r="H21189" s="16">
        <v>12.207668249999999</v>
      </c>
      <c r="I21189" s="16">
        <v>0</v>
      </c>
      <c r="J21189" s="16">
        <v>3.1753666200000001</v>
      </c>
      <c r="K21189" s="16">
        <v>22.042169950000002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0.62233346</v>
      </c>
      <c r="H21190" s="16">
        <v>11.19078491</v>
      </c>
      <c r="I21190" s="16">
        <v>0</v>
      </c>
      <c r="J21190" s="16">
        <v>1.32145844</v>
      </c>
      <c r="K21190" s="16">
        <v>17.7515371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3.9885871700000002</v>
      </c>
      <c r="I21191" s="16">
        <v>0.27615532999999998</v>
      </c>
      <c r="J21191" s="16">
        <v>1.45213177</v>
      </c>
      <c r="K21191" s="16">
        <v>5.7863730100000001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7.0196345200000003</v>
      </c>
      <c r="I21192" s="16">
        <v>0</v>
      </c>
      <c r="J21192" s="16">
        <v>0.30567211999999999</v>
      </c>
      <c r="K21192" s="16">
        <v>7.9452392600000001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0.28066502999999998</v>
      </c>
      <c r="H21193" s="16">
        <v>0.78988161000000001</v>
      </c>
      <c r="I21193" s="16">
        <v>0</v>
      </c>
      <c r="J21193" s="16">
        <v>0.24728258</v>
      </c>
      <c r="K21193" s="16">
        <v>1.37740244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0.38514228</v>
      </c>
      <c r="I21194" s="16">
        <v>0</v>
      </c>
      <c r="J21194" s="16">
        <v>0</v>
      </c>
      <c r="K21194" s="16">
        <v>1.1405435799999999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1.1909651699999999</v>
      </c>
      <c r="I21195" s="16">
        <v>0</v>
      </c>
      <c r="J21195" s="16">
        <v>0.12673671</v>
      </c>
      <c r="K21195" s="16">
        <v>1.8251127700000001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0.45184345999999997</v>
      </c>
      <c r="H21196" s="16">
        <v>9.9825282699999995</v>
      </c>
      <c r="I21196" s="16">
        <v>1.4791748199999999</v>
      </c>
      <c r="J21196" s="16">
        <v>1.3681297400000001</v>
      </c>
      <c r="K21196" s="16">
        <v>39.860642779999999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11.923890500000001</v>
      </c>
      <c r="I21197" s="16">
        <v>0.62094316999999999</v>
      </c>
      <c r="J21197" s="16">
        <v>5.7367576500000004</v>
      </c>
      <c r="K21197" s="16">
        <v>32.961468379999999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7.1262888799999997</v>
      </c>
      <c r="I21198" s="16">
        <v>0.52963839000000001</v>
      </c>
      <c r="J21198" s="16">
        <v>5.0670184899999997</v>
      </c>
      <c r="K21198" s="16">
        <v>20.138946239999999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4.6695425899999998</v>
      </c>
      <c r="I21199" s="16">
        <v>0</v>
      </c>
      <c r="J21199" s="16">
        <v>1.4154578200000001</v>
      </c>
      <c r="K21199" s="16">
        <v>7.02823435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2.7244052700000001</v>
      </c>
      <c r="I21200" s="16">
        <v>0.41551180999999998</v>
      </c>
      <c r="J21200" s="16">
        <v>0.75485232000000002</v>
      </c>
      <c r="K21200" s="16">
        <v>12.447187059999999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1.1734003</v>
      </c>
      <c r="I21201" s="16">
        <v>7.9243220000000003E-2</v>
      </c>
      <c r="J21201" s="16">
        <v>0.23494398</v>
      </c>
      <c r="K21201" s="16">
        <v>3.2764269499999998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0.22100027</v>
      </c>
      <c r="I21202" s="16">
        <v>0</v>
      </c>
      <c r="J21202" s="16">
        <v>0.14941081000000001</v>
      </c>
      <c r="K21202" s="16">
        <v>1.5588875099999999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0.87758181999999996</v>
      </c>
      <c r="I21203" s="16">
        <v>0</v>
      </c>
      <c r="J21203" s="16">
        <v>0</v>
      </c>
      <c r="K21203" s="16">
        <v>2.17313943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0.3949587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0.72240722000000002</v>
      </c>
      <c r="I21205" s="16">
        <v>0</v>
      </c>
      <c r="J21205" s="16">
        <v>0</v>
      </c>
      <c r="K21205" s="16">
        <v>0.78239671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3.8073975999999998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2.2381928599999998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5.2883585000000002</v>
      </c>
      <c r="H21208" s="16">
        <v>9.5086423</v>
      </c>
      <c r="I21208" s="16">
        <v>0</v>
      </c>
      <c r="J21208" s="16">
        <v>3.33345783</v>
      </c>
      <c r="K21208" s="16">
        <v>9.9022471900000006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2.4076470300000001</v>
      </c>
      <c r="H21209" s="16">
        <v>12.196083700000001</v>
      </c>
      <c r="I21209" s="16">
        <v>0</v>
      </c>
      <c r="J21209" s="16">
        <v>2.8129571100000001</v>
      </c>
      <c r="K21209" s="16">
        <v>6.0233967599999998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3.9634912199999999</v>
      </c>
      <c r="H21210" s="16">
        <v>8.3099378900000005</v>
      </c>
      <c r="I21210" s="16">
        <v>0</v>
      </c>
      <c r="J21210" s="16">
        <v>0</v>
      </c>
      <c r="K21210" s="16">
        <v>5.0134336700000004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1.02202568</v>
      </c>
      <c r="H21211" s="16">
        <v>4.5456165999999998</v>
      </c>
      <c r="I21211" s="16">
        <v>0</v>
      </c>
      <c r="J21211" s="16">
        <v>0.69946964</v>
      </c>
      <c r="K21211" s="16">
        <v>1.20118605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1.9716056200000001</v>
      </c>
      <c r="H21212" s="16">
        <v>5.1400091999999997</v>
      </c>
      <c r="I21212" s="16">
        <v>0.71390129000000002</v>
      </c>
      <c r="J21212" s="16">
        <v>1.2134738199999999</v>
      </c>
      <c r="K21212" s="16">
        <v>2.0540220599999999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0.13030874000000001</v>
      </c>
      <c r="I21213" s="16">
        <v>0</v>
      </c>
      <c r="J21213" s="16">
        <v>0</v>
      </c>
      <c r="K21213" s="16">
        <v>0.22687726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0.14660191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0.17154999000000001</v>
      </c>
      <c r="H21215" s="16">
        <v>1.3153526600000001</v>
      </c>
      <c r="I21215" s="16">
        <v>0</v>
      </c>
      <c r="J21215" s="16">
        <v>0</v>
      </c>
      <c r="K21215" s="16">
        <v>0.35265318000000001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1.47901536</v>
      </c>
      <c r="H21216" s="16">
        <v>4.2333913799999996</v>
      </c>
      <c r="I21216" s="16">
        <v>0</v>
      </c>
      <c r="J21216" s="16">
        <v>0.33524393000000002</v>
      </c>
      <c r="K21216" s="16">
        <v>2.2829999499999998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0.39740604000000002</v>
      </c>
      <c r="H21217" s="16">
        <v>1.7933554700000001</v>
      </c>
      <c r="I21217" s="16">
        <v>0</v>
      </c>
      <c r="J21217" s="16">
        <v>0</v>
      </c>
      <c r="K21217" s="16">
        <v>0.96449134000000003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1.5506543500000001</v>
      </c>
      <c r="I21218" s="16">
        <v>0</v>
      </c>
      <c r="J21218" s="16">
        <v>0</v>
      </c>
      <c r="K21218" s="16">
        <v>0.78160452999999996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0.24002899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1.6383793099999999</v>
      </c>
      <c r="I21220" s="16">
        <v>0</v>
      </c>
      <c r="J21220" s="16">
        <v>0</v>
      </c>
      <c r="K21220" s="16">
        <v>0.33722949000000002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0.203821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0.52130584999999996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0.59839940000000003</v>
      </c>
      <c r="J21223" s="16">
        <v>0</v>
      </c>
      <c r="K21223" s="16">
        <v>0.35800535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0.12854728000000001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0.16686987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0.35241077999999998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0.37092570000000002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0.1491702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14.52241369</v>
      </c>
      <c r="H21229" s="16">
        <v>7.6760957000000003</v>
      </c>
      <c r="I21229" s="16">
        <v>1.4203734699999999</v>
      </c>
      <c r="J21229" s="16">
        <v>0</v>
      </c>
      <c r="K21229" s="16">
        <v>5.3703825700000003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10.641739319999999</v>
      </c>
      <c r="H21230" s="16">
        <v>8.0946502700000007</v>
      </c>
      <c r="I21230" s="16">
        <v>1.7607155400000001</v>
      </c>
      <c r="J21230" s="16">
        <v>0</v>
      </c>
      <c r="K21230" s="16">
        <v>3.95803327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14.03857455</v>
      </c>
      <c r="H21231" s="16">
        <v>8.5335829299999997</v>
      </c>
      <c r="I21231" s="16">
        <v>3.1421588599999999</v>
      </c>
      <c r="J21231" s="16">
        <v>1.4956901600000001</v>
      </c>
      <c r="K21231" s="16">
        <v>3.2393758799999999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2.43371833</v>
      </c>
      <c r="H21232" s="16">
        <v>2.1908926499999999</v>
      </c>
      <c r="I21232" s="16">
        <v>1.0032608599999999</v>
      </c>
      <c r="J21232" s="16">
        <v>0.34926214999999999</v>
      </c>
      <c r="K21232" s="16">
        <v>1.1536710800000001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3.9480153200000001</v>
      </c>
      <c r="H21233" s="16">
        <v>2.4259660699999999</v>
      </c>
      <c r="I21233" s="16">
        <v>1.4154140900000001</v>
      </c>
      <c r="J21233" s="16">
        <v>0.31757340000000001</v>
      </c>
      <c r="K21233" s="16">
        <v>1.0832253300000001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1.35017864</v>
      </c>
      <c r="H21234" s="16">
        <v>0.50409873999999999</v>
      </c>
      <c r="I21234" s="16">
        <v>0</v>
      </c>
      <c r="J21234" s="16">
        <v>0</v>
      </c>
      <c r="K21234" s="16">
        <v>0.91087423000000001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0.43723202999999999</v>
      </c>
      <c r="H21235" s="16">
        <v>0.45235351000000001</v>
      </c>
      <c r="I21235" s="16">
        <v>0.22692519999999999</v>
      </c>
      <c r="J21235" s="16">
        <v>0</v>
      </c>
      <c r="K21235" s="16">
        <v>0.1359051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0.97059269000000004</v>
      </c>
      <c r="H21236" s="16">
        <v>0.30375432000000002</v>
      </c>
      <c r="I21236" s="16">
        <v>0</v>
      </c>
      <c r="J21236" s="16">
        <v>0</v>
      </c>
      <c r="K21236" s="16">
        <v>0.45221808000000002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3.1621698299999998</v>
      </c>
      <c r="H21237" s="16">
        <v>3.15589699</v>
      </c>
      <c r="I21237" s="16">
        <v>1.3999059</v>
      </c>
      <c r="J21237" s="16">
        <v>0</v>
      </c>
      <c r="K21237" s="16">
        <v>1.94316325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5.7881797700000002</v>
      </c>
      <c r="H21238" s="16">
        <v>1.4794299799999999</v>
      </c>
      <c r="I21238" s="16">
        <v>0</v>
      </c>
      <c r="J21238" s="16">
        <v>0.46997002999999998</v>
      </c>
      <c r="K21238" s="16">
        <v>2.1062224299999999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5.0807744899999996</v>
      </c>
      <c r="H21239" s="16">
        <v>3.10020615</v>
      </c>
      <c r="I21239" s="16">
        <v>0</v>
      </c>
      <c r="J21239" s="16">
        <v>0</v>
      </c>
      <c r="K21239" s="16">
        <v>0.60242812000000001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1.1262760300000001</v>
      </c>
      <c r="H21240" s="16">
        <v>1.0562157999999999</v>
      </c>
      <c r="I21240" s="16">
        <v>0.58274780000000004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3.3497499899999998</v>
      </c>
      <c r="H21241" s="16">
        <v>0.99334747000000001</v>
      </c>
      <c r="I21241" s="16">
        <v>0.27434883999999998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0.58978657000000001</v>
      </c>
      <c r="H21242" s="16">
        <v>0</v>
      </c>
      <c r="I21242" s="16">
        <v>0.40292918</v>
      </c>
      <c r="J21242" s="16">
        <v>0</v>
      </c>
      <c r="K21242" s="16">
        <v>0.13565099999999999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0.29238561000000002</v>
      </c>
      <c r="H21243" s="16">
        <v>0</v>
      </c>
      <c r="I21243" s="16">
        <v>0</v>
      </c>
      <c r="J21243" s="16">
        <v>0</v>
      </c>
      <c r="K21243" s="16">
        <v>0.43001013999999999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0.16561226000000001</v>
      </c>
      <c r="H21244" s="16">
        <v>0.33560002</v>
      </c>
      <c r="I21244" s="16">
        <v>0</v>
      </c>
      <c r="J21244" s="16">
        <v>0</v>
      </c>
      <c r="K21244" s="16">
        <v>0.17632659000000001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9.4871053799999991</v>
      </c>
      <c r="H21245" s="16">
        <v>3.2632730099999998</v>
      </c>
      <c r="I21245" s="16">
        <v>0</v>
      </c>
      <c r="J21245" s="16">
        <v>0</v>
      </c>
      <c r="K21245" s="16">
        <v>3.44520209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4.54562037</v>
      </c>
      <c r="H21246" s="16">
        <v>0.77979306999999998</v>
      </c>
      <c r="I21246" s="16">
        <v>0.59092266000000004</v>
      </c>
      <c r="J21246" s="16">
        <v>0.60410918999999996</v>
      </c>
      <c r="K21246" s="16">
        <v>1.0470797999999999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6.1537510500000003</v>
      </c>
      <c r="H21247" s="16">
        <v>1.8915682599999999</v>
      </c>
      <c r="I21247" s="16">
        <v>1.7992756700000001</v>
      </c>
      <c r="J21247" s="16">
        <v>0</v>
      </c>
      <c r="K21247" s="16">
        <v>1.24290104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1.2745806099999999</v>
      </c>
      <c r="H21248" s="16">
        <v>0</v>
      </c>
      <c r="I21248" s="16">
        <v>0.71210406000000004</v>
      </c>
      <c r="J21248" s="16">
        <v>0</v>
      </c>
      <c r="K21248" s="16">
        <v>0.54095976999999995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3.73531652</v>
      </c>
      <c r="H21249" s="16">
        <v>0.29609742999999999</v>
      </c>
      <c r="I21249" s="16">
        <v>0</v>
      </c>
      <c r="J21249" s="16">
        <v>0</v>
      </c>
      <c r="K21249" s="16">
        <v>0.78007413000000003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0.82929808000000005</v>
      </c>
      <c r="H21250" s="16">
        <v>0.10238445</v>
      </c>
      <c r="I21250" s="16">
        <v>6.1038740000000001E-2</v>
      </c>
      <c r="J21250" s="16">
        <v>0.21064211999999999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0.38026950999999998</v>
      </c>
      <c r="I21251" s="16">
        <v>0</v>
      </c>
      <c r="J21251" s="16">
        <v>0.35922378999999999</v>
      </c>
      <c r="K21251" s="16">
        <v>0.28187373999999998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0.16833403999999999</v>
      </c>
      <c r="I21252" s="16">
        <v>0</v>
      </c>
      <c r="J21252" s="16">
        <v>0</v>
      </c>
      <c r="K21252" s="16">
        <v>0.17632659000000001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3.5122054500000002</v>
      </c>
      <c r="H21253" s="16">
        <v>0</v>
      </c>
      <c r="I21253" s="16">
        <v>0</v>
      </c>
      <c r="J21253" s="16">
        <v>0</v>
      </c>
      <c r="K21253" s="16">
        <v>0.34882688000000001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0.63059818999999995</v>
      </c>
      <c r="H21254" s="16">
        <v>0.38565496999999999</v>
      </c>
      <c r="I21254" s="16">
        <v>0.63022659999999997</v>
      </c>
      <c r="J21254" s="16">
        <v>0</v>
      </c>
      <c r="K21254" s="16">
        <v>0.45248407000000002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1.1359977699999999</v>
      </c>
      <c r="J21255" s="16">
        <v>0</v>
      </c>
      <c r="K21255" s="16">
        <v>2.02715859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0.31301321999999998</v>
      </c>
      <c r="H21256" s="16">
        <v>0</v>
      </c>
      <c r="I21256" s="16">
        <v>0</v>
      </c>
      <c r="J21256" s="16">
        <v>0</v>
      </c>
      <c r="K21256" s="16">
        <v>0.66647714000000002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0.10726867</v>
      </c>
      <c r="H21257" s="16">
        <v>0</v>
      </c>
      <c r="I21257" s="16">
        <v>0.13286903999999999</v>
      </c>
      <c r="J21257" s="16">
        <v>0</v>
      </c>
      <c r="K21257" s="16">
        <v>0.26958293999999999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0.24900222</v>
      </c>
      <c r="H21258" s="16">
        <v>0</v>
      </c>
      <c r="I21258" s="16">
        <v>0</v>
      </c>
      <c r="J21258" s="16">
        <v>0</v>
      </c>
      <c r="K21258" s="16">
        <v>0.15431602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0.58680966000000001</v>
      </c>
      <c r="H21259" s="16">
        <v>0</v>
      </c>
      <c r="I21259" s="16">
        <v>0</v>
      </c>
      <c r="J21259" s="16">
        <v>0</v>
      </c>
      <c r="K21259" s="16">
        <v>0.60364090999999997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1.00558686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16.688016999999999</v>
      </c>
      <c r="H21261" s="16">
        <v>34.229784070000001</v>
      </c>
      <c r="I21261" s="16">
        <v>1.1689866</v>
      </c>
      <c r="J21261" s="16">
        <v>3.2059367700000001</v>
      </c>
      <c r="K21261" s="16">
        <v>14.68562732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9.6973849699999999</v>
      </c>
      <c r="H21262" s="16">
        <v>36.611482590000001</v>
      </c>
      <c r="I21262" s="16">
        <v>1.08671436</v>
      </c>
      <c r="J21262" s="16">
        <v>2.1032485900000002</v>
      </c>
      <c r="K21262" s="16">
        <v>13.34335048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9.1406872299999993</v>
      </c>
      <c r="H21263" s="16">
        <v>11.70818534</v>
      </c>
      <c r="I21263" s="16">
        <v>0</v>
      </c>
      <c r="J21263" s="16">
        <v>2.3862924799999998</v>
      </c>
      <c r="K21263" s="16">
        <v>4.9340217099999997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3.0714182700000001</v>
      </c>
      <c r="H21264" s="16">
        <v>5.73869557</v>
      </c>
      <c r="I21264" s="16">
        <v>1.4292913199999999</v>
      </c>
      <c r="J21264" s="16">
        <v>1.1240440700000001</v>
      </c>
      <c r="K21264" s="16">
        <v>4.3496329899999999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2.9814130699999999</v>
      </c>
      <c r="H21265" s="16">
        <v>10.48165221</v>
      </c>
      <c r="I21265" s="16">
        <v>0.37372075999999999</v>
      </c>
      <c r="J21265" s="16">
        <v>0.28105883999999998</v>
      </c>
      <c r="K21265" s="16">
        <v>1.8680076999999999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0.21907404999999999</v>
      </c>
      <c r="H21266" s="16">
        <v>1.7150681400000001</v>
      </c>
      <c r="I21266" s="16">
        <v>0</v>
      </c>
      <c r="J21266" s="16">
        <v>0</v>
      </c>
      <c r="K21266" s="16">
        <v>0.89349135000000002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0.40333261999999998</v>
      </c>
      <c r="H21267" s="16">
        <v>0.18649426999999999</v>
      </c>
      <c r="I21267" s="16">
        <v>0</v>
      </c>
      <c r="J21267" s="16">
        <v>0</v>
      </c>
      <c r="K21267" s="16">
        <v>9.2749349999999994E-2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0.49141307000000001</v>
      </c>
      <c r="H21268" s="16">
        <v>3.24695914</v>
      </c>
      <c r="I21268" s="16">
        <v>0</v>
      </c>
      <c r="J21268" s="16">
        <v>0</v>
      </c>
      <c r="K21268" s="16">
        <v>1.1822331500000001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1.1634573800000001</v>
      </c>
      <c r="H21269" s="16">
        <v>0</v>
      </c>
      <c r="I21269" s="16">
        <v>0</v>
      </c>
      <c r="J21269" s="16">
        <v>0</v>
      </c>
      <c r="K21269" s="16">
        <v>0.56477014000000003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0.27801016000000001</v>
      </c>
      <c r="H21270" s="16">
        <v>0.26501117000000002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0.32979088000000001</v>
      </c>
      <c r="I21271" s="16">
        <v>0</v>
      </c>
      <c r="J21271" s="16">
        <v>0</v>
      </c>
      <c r="K21271" s="16">
        <v>0.35591181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0.14779210000000001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0.69782568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0.84346748999999999</v>
      </c>
      <c r="H21274" s="16">
        <v>0</v>
      </c>
      <c r="I21274" s="16">
        <v>0.55806944000000003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0.60249567000000004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0.10286713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6.8302669999999996E-2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0.79466225000000001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0.77050806999999999</v>
      </c>
      <c r="H21279" s="16">
        <v>0.58380213999999997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91.962864710000005</v>
      </c>
      <c r="H21280" s="16">
        <v>22.158274070000001</v>
      </c>
      <c r="I21280" s="16">
        <v>9.7003402100000002</v>
      </c>
      <c r="J21280" s="16">
        <v>1.0057165400000001</v>
      </c>
      <c r="K21280" s="16">
        <v>12.00558442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74.098153890000006</v>
      </c>
      <c r="H21281" s="16">
        <v>23.68011636</v>
      </c>
      <c r="I21281" s="16">
        <v>8.42290165</v>
      </c>
      <c r="J21281" s="16">
        <v>2.2143883299999998</v>
      </c>
      <c r="K21281" s="16">
        <v>12.08260591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70.381202110000004</v>
      </c>
      <c r="H21282" s="16">
        <v>22.979991689999999</v>
      </c>
      <c r="I21282" s="16">
        <v>6.0287227899999998</v>
      </c>
      <c r="J21282" s="16">
        <v>1.0936577000000001</v>
      </c>
      <c r="K21282" s="16">
        <v>11.97206804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24.77332874</v>
      </c>
      <c r="H21283" s="16">
        <v>5.15166624</v>
      </c>
      <c r="I21283" s="16">
        <v>0.85197462999999996</v>
      </c>
      <c r="J21283" s="16">
        <v>0</v>
      </c>
      <c r="K21283" s="16">
        <v>2.74155229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27.421101199999999</v>
      </c>
      <c r="H21284" s="16">
        <v>8.8642382499999997</v>
      </c>
      <c r="I21284" s="16">
        <v>6.1945015899999998</v>
      </c>
      <c r="J21284" s="16">
        <v>0</v>
      </c>
      <c r="K21284" s="16">
        <v>5.3327195200000004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5.6475111399999998</v>
      </c>
      <c r="H21285" s="16">
        <v>2.30418068</v>
      </c>
      <c r="I21285" s="16">
        <v>0.36671414000000002</v>
      </c>
      <c r="J21285" s="16">
        <v>0</v>
      </c>
      <c r="K21285" s="16">
        <v>0.75420984000000002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3.5759749799999998</v>
      </c>
      <c r="H21286" s="16">
        <v>0.53688623000000002</v>
      </c>
      <c r="I21286" s="16">
        <v>0</v>
      </c>
      <c r="J21286" s="16">
        <v>0</v>
      </c>
      <c r="K21286" s="16">
        <v>0.24154745999999999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6.3215815600000003</v>
      </c>
      <c r="H21287" s="16">
        <v>1.77217015</v>
      </c>
      <c r="I21287" s="16">
        <v>0.24863182</v>
      </c>
      <c r="J21287" s="16">
        <v>0.70283669000000004</v>
      </c>
      <c r="K21287" s="16">
        <v>0.91844543999999995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12.72283929</v>
      </c>
      <c r="H21288" s="16">
        <v>2.1841397100000002</v>
      </c>
      <c r="I21288" s="16">
        <v>1.83174864</v>
      </c>
      <c r="J21288" s="16">
        <v>0</v>
      </c>
      <c r="K21288" s="16">
        <v>2.4413047200000002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6.1824942900000002</v>
      </c>
      <c r="H21289" s="16">
        <v>0.95109330000000003</v>
      </c>
      <c r="I21289" s="16">
        <v>0</v>
      </c>
      <c r="J21289" s="16">
        <v>1.17192918</v>
      </c>
      <c r="K21289" s="16">
        <v>1.2485366899999999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6.23476549</v>
      </c>
      <c r="H21290" s="16">
        <v>1.0139358300000001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2.6515553500000002</v>
      </c>
      <c r="H21291" s="16">
        <v>1.5923206599999999</v>
      </c>
      <c r="I21291" s="16">
        <v>0.63883354999999997</v>
      </c>
      <c r="J21291" s="16">
        <v>0</v>
      </c>
      <c r="K21291" s="16">
        <v>0.83808086999999998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9.0054429099999993</v>
      </c>
      <c r="H21292" s="16">
        <v>0.70313532000000001</v>
      </c>
      <c r="I21292" s="16">
        <v>0</v>
      </c>
      <c r="J21292" s="16">
        <v>0.26782204999999998</v>
      </c>
      <c r="K21292" s="16">
        <v>0.81308533999999999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0.95282133000000002</v>
      </c>
      <c r="H21293" s="16">
        <v>0.25118907000000001</v>
      </c>
      <c r="I21293" s="16">
        <v>0</v>
      </c>
      <c r="J21293" s="16">
        <v>0</v>
      </c>
      <c r="K21293" s="16">
        <v>0.10400151000000001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0.48538315999999998</v>
      </c>
      <c r="H21294" s="16">
        <v>0.34224998000000001</v>
      </c>
      <c r="I21294" s="16">
        <v>0</v>
      </c>
      <c r="J21294" s="16">
        <v>0</v>
      </c>
      <c r="K21294" s="16">
        <v>0.17911282000000001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0.43911336000000001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15.855698500000001</v>
      </c>
      <c r="H21296" s="16">
        <v>5.3072605700000004</v>
      </c>
      <c r="I21296" s="16">
        <v>1.96847489</v>
      </c>
      <c r="J21296" s="16">
        <v>0</v>
      </c>
      <c r="K21296" s="16">
        <v>3.3573580700000001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8.7631343000000008</v>
      </c>
      <c r="H21297" s="16">
        <v>1.01568774</v>
      </c>
      <c r="I21297" s="16">
        <v>0</v>
      </c>
      <c r="J21297" s="16">
        <v>0.57983079999999998</v>
      </c>
      <c r="K21297" s="16">
        <v>5.4815500200000002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4.5047843500000004</v>
      </c>
      <c r="H21298" s="16">
        <v>1.5761974400000001</v>
      </c>
      <c r="I21298" s="16">
        <v>1.3303716000000001</v>
      </c>
      <c r="J21298" s="16">
        <v>1.04957653</v>
      </c>
      <c r="K21298" s="16">
        <v>4.0442746100000004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0.55187542000000001</v>
      </c>
      <c r="H21299" s="16">
        <v>0</v>
      </c>
      <c r="I21299" s="16">
        <v>0.26477629000000003</v>
      </c>
      <c r="J21299" s="16">
        <v>0.29063517</v>
      </c>
      <c r="K21299" s="16">
        <v>0.54243012999999995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5.1723686899999999</v>
      </c>
      <c r="H21300" s="16">
        <v>1.72777256</v>
      </c>
      <c r="I21300" s="16">
        <v>0</v>
      </c>
      <c r="J21300" s="16">
        <v>0</v>
      </c>
      <c r="K21300" s="16">
        <v>1.49867237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2.0177067700000002</v>
      </c>
      <c r="H21301" s="16">
        <v>0.15817157000000001</v>
      </c>
      <c r="I21301" s="16">
        <v>0.11656975999999999</v>
      </c>
      <c r="J21301" s="16">
        <v>0</v>
      </c>
      <c r="K21301" s="16">
        <v>0.45327958000000002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0.40417623000000003</v>
      </c>
      <c r="H21302" s="16">
        <v>0.58549150000000005</v>
      </c>
      <c r="I21302" s="16">
        <v>0</v>
      </c>
      <c r="J21302" s="16">
        <v>0</v>
      </c>
      <c r="K21302" s="16">
        <v>0.76570364999999996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0.59182646999999999</v>
      </c>
      <c r="H21303" s="16">
        <v>0</v>
      </c>
      <c r="I21303" s="16">
        <v>0.30599141000000002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3.4174354</v>
      </c>
      <c r="H21304" s="16">
        <v>0.54578044999999997</v>
      </c>
      <c r="I21304" s="16">
        <v>0.71791844000000005</v>
      </c>
      <c r="J21304" s="16">
        <v>0</v>
      </c>
      <c r="K21304" s="16">
        <v>0.75345291999999997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2.4374081300000001</v>
      </c>
      <c r="H21305" s="16">
        <v>0.49235824</v>
      </c>
      <c r="I21305" s="16">
        <v>0</v>
      </c>
      <c r="J21305" s="16">
        <v>0</v>
      </c>
      <c r="K21305" s="16">
        <v>1.9267428499999999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0.53206421999999998</v>
      </c>
      <c r="H21306" s="16">
        <v>0.81285867000000001</v>
      </c>
      <c r="I21306" s="16">
        <v>0.68675505999999997</v>
      </c>
      <c r="J21306" s="16">
        <v>0</v>
      </c>
      <c r="K21306" s="16">
        <v>1.39127888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1.2355849400000001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8.188898E-2</v>
      </c>
      <c r="J21308" s="16">
        <v>0</v>
      </c>
      <c r="K21308" s="16">
        <v>7.4027309999999999E-2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0.29779775000000003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0.71840347000000004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0.79068817000000002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1.2185023699999999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0.25989775999999998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0.63560958999999995</v>
      </c>
      <c r="H21314" s="16">
        <v>5.7206111899999996</v>
      </c>
      <c r="I21314" s="16">
        <v>0</v>
      </c>
      <c r="J21314" s="16">
        <v>0</v>
      </c>
      <c r="K21314" s="16">
        <v>2.0981139299999998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0.53184218999999999</v>
      </c>
      <c r="H21315" s="16">
        <v>2.4163671500000001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0.78177964</v>
      </c>
      <c r="H21316" s="16">
        <v>1.3663426400000001</v>
      </c>
      <c r="I21316" s="16">
        <v>0</v>
      </c>
      <c r="J21316" s="16">
        <v>0</v>
      </c>
      <c r="K21316" s="16">
        <v>1.40411565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0.37040353999999998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0.54086201</v>
      </c>
      <c r="I21318" s="16">
        <v>0</v>
      </c>
      <c r="J21318" s="16">
        <v>0</v>
      </c>
      <c r="K21318" s="16">
        <v>0.46033405999999999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0.14303763999999999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0.11292958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0.39745316000000003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0.78568415000000003</v>
      </c>
      <c r="H21322" s="16">
        <v>17.628598029999999</v>
      </c>
      <c r="I21322" s="16">
        <v>0.55788660000000001</v>
      </c>
      <c r="J21322" s="16">
        <v>2.6166455800000001</v>
      </c>
      <c r="K21322" s="16">
        <v>16.843450069999999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1.5105883</v>
      </c>
      <c r="H21323" s="16">
        <v>17.110744539999999</v>
      </c>
      <c r="I21323" s="16">
        <v>0</v>
      </c>
      <c r="J21323" s="16">
        <v>0.89301401999999996</v>
      </c>
      <c r="K21323" s="16">
        <v>16.203735470000002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0.84405176999999998</v>
      </c>
      <c r="H21324" s="16">
        <v>15.9876784</v>
      </c>
      <c r="I21324" s="16">
        <v>0</v>
      </c>
      <c r="J21324" s="16">
        <v>0.69534359000000001</v>
      </c>
      <c r="K21324" s="16">
        <v>7.31664812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0.35461329000000003</v>
      </c>
      <c r="H21325" s="16">
        <v>7.5552130899999996</v>
      </c>
      <c r="I21325" s="16">
        <v>0.35659134999999997</v>
      </c>
      <c r="J21325" s="16">
        <v>0</v>
      </c>
      <c r="K21325" s="16">
        <v>2.9691878699999998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0.45459462</v>
      </c>
      <c r="H21326" s="16">
        <v>7.2043702700000001</v>
      </c>
      <c r="I21326" s="16">
        <v>1.3227556499999999</v>
      </c>
      <c r="J21326" s="16">
        <v>0.93925508999999996</v>
      </c>
      <c r="K21326" s="16">
        <v>4.3084803899999997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0.15122067</v>
      </c>
      <c r="H21327" s="16">
        <v>1.6251122200000001</v>
      </c>
      <c r="I21327" s="16">
        <v>0</v>
      </c>
      <c r="J21327" s="16">
        <v>7.091211E-2</v>
      </c>
      <c r="K21327" s="16">
        <v>0.74740603999999999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0.49579258999999998</v>
      </c>
      <c r="I21328" s="16">
        <v>0</v>
      </c>
      <c r="J21328" s="16">
        <v>0</v>
      </c>
      <c r="K21328" s="16">
        <v>0.58896862999999999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1.1619280999999999</v>
      </c>
      <c r="I21329" s="16">
        <v>0</v>
      </c>
      <c r="J21329" s="16">
        <v>0</v>
      </c>
      <c r="K21329" s="16">
        <v>0.77733600999999997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15.295620919999999</v>
      </c>
      <c r="I21330" s="16">
        <v>0.90145644000000003</v>
      </c>
      <c r="J21330" s="16">
        <v>1.4056753099999999</v>
      </c>
      <c r="K21330" s="16">
        <v>17.44978012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0.53051696999999998</v>
      </c>
      <c r="H21331" s="16">
        <v>15.53441072</v>
      </c>
      <c r="I21331" s="16">
        <v>0</v>
      </c>
      <c r="J21331" s="16">
        <v>2.0997504</v>
      </c>
      <c r="K21331" s="16">
        <v>19.639739630000001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13.447493769999999</v>
      </c>
      <c r="I21332" s="16">
        <v>0</v>
      </c>
      <c r="J21332" s="16">
        <v>1.3626644000000001</v>
      </c>
      <c r="K21332" s="16">
        <v>13.53654186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0.30943447000000002</v>
      </c>
      <c r="H21333" s="16">
        <v>2.8672188900000002</v>
      </c>
      <c r="I21333" s="16">
        <v>0.44742551000000003</v>
      </c>
      <c r="J21333" s="16">
        <v>0.90920482000000002</v>
      </c>
      <c r="K21333" s="16">
        <v>3.21294704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0.41225056999999998</v>
      </c>
      <c r="H21334" s="16">
        <v>4.1603488000000004</v>
      </c>
      <c r="I21334" s="16">
        <v>0</v>
      </c>
      <c r="J21334" s="16">
        <v>1.0485293</v>
      </c>
      <c r="K21334" s="16">
        <v>7.1477486499999996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1.09287237</v>
      </c>
      <c r="I21335" s="16">
        <v>0</v>
      </c>
      <c r="J21335" s="16">
        <v>0.50432668999999997</v>
      </c>
      <c r="K21335" s="16">
        <v>2.2391065399999999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0.11496562</v>
      </c>
      <c r="H21336" s="16">
        <v>0.20330634</v>
      </c>
      <c r="I21336" s="16">
        <v>0</v>
      </c>
      <c r="J21336" s="16">
        <v>0</v>
      </c>
      <c r="K21336" s="16">
        <v>1.1148001299999999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1.9120763700000001</v>
      </c>
      <c r="I21337" s="16">
        <v>0</v>
      </c>
      <c r="J21337" s="16">
        <v>0</v>
      </c>
      <c r="K21337" s="16">
        <v>0.48793399999999998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19.833285499999999</v>
      </c>
      <c r="I21338" s="16">
        <v>0</v>
      </c>
      <c r="J21338" s="16">
        <v>1.3559203799999999</v>
      </c>
      <c r="K21338" s="16">
        <v>33.252068819999998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19.057715290000001</v>
      </c>
      <c r="I21339" s="16">
        <v>0</v>
      </c>
      <c r="J21339" s="16">
        <v>1.6280226200000001</v>
      </c>
      <c r="K21339" s="16">
        <v>20.156587760000001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15.10005211</v>
      </c>
      <c r="I21340" s="16">
        <v>0</v>
      </c>
      <c r="J21340" s="16">
        <v>3.2045260600000001</v>
      </c>
      <c r="K21340" s="16">
        <v>17.589911950000001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0.48314159000000001</v>
      </c>
      <c r="H21341" s="16">
        <v>2.8868421799999999</v>
      </c>
      <c r="I21341" s="16">
        <v>0</v>
      </c>
      <c r="J21341" s="16">
        <v>0</v>
      </c>
      <c r="K21341" s="16">
        <v>8.9387316899999991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3.6061730600000002</v>
      </c>
      <c r="I21342" s="16">
        <v>0.32870402999999998</v>
      </c>
      <c r="J21342" s="16">
        <v>1.6053668999999999</v>
      </c>
      <c r="K21342" s="16">
        <v>10.92766973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1.70798228</v>
      </c>
      <c r="I21343" s="16">
        <v>0</v>
      </c>
      <c r="J21343" s="16">
        <v>0.37759819</v>
      </c>
      <c r="K21343" s="16">
        <v>2.3986603799999999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0.65263216999999996</v>
      </c>
      <c r="I21344" s="16">
        <v>0</v>
      </c>
      <c r="J21344" s="16">
        <v>0.23908795999999999</v>
      </c>
      <c r="K21344" s="16">
        <v>0.88008540000000002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1.42297936</v>
      </c>
      <c r="I21345" s="16">
        <v>0</v>
      </c>
      <c r="J21345" s="16">
        <v>0.20946849000000001</v>
      </c>
      <c r="K21345" s="16">
        <v>1.14820922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4.7240550800000003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1.27922826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0.36590613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4.2993488700000002</v>
      </c>
      <c r="H21349" s="16">
        <v>19.899276449999999</v>
      </c>
      <c r="I21349" s="16">
        <v>1.3977371700000001</v>
      </c>
      <c r="J21349" s="16">
        <v>3.0865119399999998</v>
      </c>
      <c r="K21349" s="16">
        <v>9.1244795399999994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3.1928367099999999</v>
      </c>
      <c r="H21350" s="16">
        <v>14.83938113</v>
      </c>
      <c r="I21350" s="16">
        <v>1.1312206</v>
      </c>
      <c r="J21350" s="16">
        <v>0.70670511999999996</v>
      </c>
      <c r="K21350" s="16">
        <v>6.6174362000000002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1.6947475000000001</v>
      </c>
      <c r="H21351" s="16">
        <v>16.065566950000001</v>
      </c>
      <c r="I21351" s="16">
        <v>0.65989005000000001</v>
      </c>
      <c r="J21351" s="16">
        <v>0.61839904999999995</v>
      </c>
      <c r="K21351" s="16">
        <v>5.8683819100000001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0.57368752999999995</v>
      </c>
      <c r="H21352" s="16">
        <v>4.14865013</v>
      </c>
      <c r="I21352" s="16">
        <v>0</v>
      </c>
      <c r="J21352" s="16">
        <v>0.24042628999999999</v>
      </c>
      <c r="K21352" s="16">
        <v>1.3508418200000001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0.95746328999999997</v>
      </c>
      <c r="H21353" s="16">
        <v>8.6264759499999997</v>
      </c>
      <c r="I21353" s="16">
        <v>0</v>
      </c>
      <c r="J21353" s="16">
        <v>0</v>
      </c>
      <c r="K21353" s="16">
        <v>2.9541628700000002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0.20614732999999999</v>
      </c>
      <c r="I21354" s="16">
        <v>0</v>
      </c>
      <c r="J21354" s="16">
        <v>0</v>
      </c>
      <c r="K21354" s="16">
        <v>0.27948636999999998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8.4529930000000003E-2</v>
      </c>
      <c r="I21355" s="16">
        <v>0</v>
      </c>
      <c r="J21355" s="16">
        <v>0</v>
      </c>
      <c r="K21355" s="16">
        <v>0.30210779999999998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0.60868146999999995</v>
      </c>
      <c r="H21356" s="16">
        <v>1.1879433399999999</v>
      </c>
      <c r="I21356" s="16">
        <v>0</v>
      </c>
      <c r="J21356" s="16">
        <v>0</v>
      </c>
      <c r="K21356" s="16">
        <v>0.58942178000000001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0.96396097000000003</v>
      </c>
      <c r="H21357" s="16">
        <v>0.41317323</v>
      </c>
      <c r="I21357" s="16">
        <v>0</v>
      </c>
      <c r="J21357" s="16">
        <v>1.3500376999999999</v>
      </c>
      <c r="K21357" s="16">
        <v>1.19802879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2.38042365</v>
      </c>
      <c r="I21358" s="16">
        <v>0</v>
      </c>
      <c r="J21358" s="16">
        <v>0</v>
      </c>
      <c r="K21358" s="16">
        <v>0.63468433000000002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0.54429236000000003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1.2994493</v>
      </c>
      <c r="I21360" s="16">
        <v>0</v>
      </c>
      <c r="J21360" s="16">
        <v>0.14145256</v>
      </c>
      <c r="K21360" s="16">
        <v>0.50643170000000004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0.46339659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0.11691951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9.9667249999999999E-2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0.56657995000000005</v>
      </c>
      <c r="I21364" s="16">
        <v>0</v>
      </c>
      <c r="J21364" s="16">
        <v>0</v>
      </c>
      <c r="K21364" s="16">
        <v>0.27903969000000001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0.61188295000000004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0.77690994999999996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0.27929548999999998</v>
      </c>
      <c r="K21367" s="16">
        <v>0.35099005999999999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0.27903969000000001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0.84722861000000005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0.40418756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7.9037255200000001</v>
      </c>
      <c r="H21371" s="16">
        <v>7.9025589800000002</v>
      </c>
      <c r="I21371" s="16">
        <v>1.59243307</v>
      </c>
      <c r="J21371" s="16">
        <v>0.82829626999999995</v>
      </c>
      <c r="K21371" s="16">
        <v>3.3401478500000001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6.3712502200000003</v>
      </c>
      <c r="H21372" s="16">
        <v>4.9947573800000002</v>
      </c>
      <c r="I21372" s="16">
        <v>1.54015115</v>
      </c>
      <c r="J21372" s="16">
        <v>0.79951274999999999</v>
      </c>
      <c r="K21372" s="16">
        <v>4.2805880199999997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6.1440548499999998</v>
      </c>
      <c r="H21373" s="16">
        <v>12.792113670000001</v>
      </c>
      <c r="I21373" s="16">
        <v>3.2920647500000002</v>
      </c>
      <c r="J21373" s="16">
        <v>1.4089006799999999</v>
      </c>
      <c r="K21373" s="16">
        <v>1.7716421899999999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2.1521680600000002</v>
      </c>
      <c r="H21374" s="16">
        <v>4.3941010599999997</v>
      </c>
      <c r="I21374" s="16">
        <v>0.56671119999999997</v>
      </c>
      <c r="J21374" s="16">
        <v>0.24794780999999999</v>
      </c>
      <c r="K21374" s="16">
        <v>0.39109592999999998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2.7311939299999999</v>
      </c>
      <c r="H21375" s="16">
        <v>7.9721327999999998</v>
      </c>
      <c r="I21375" s="16">
        <v>0.29351776000000002</v>
      </c>
      <c r="J21375" s="16">
        <v>0</v>
      </c>
      <c r="K21375" s="16">
        <v>2.3415303500000002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0.48304447</v>
      </c>
      <c r="H21376" s="16">
        <v>0.57438387999999996</v>
      </c>
      <c r="I21376" s="16">
        <v>0</v>
      </c>
      <c r="J21376" s="16">
        <v>0</v>
      </c>
      <c r="K21376" s="16">
        <v>0.87257404000000005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0.59864170000000005</v>
      </c>
      <c r="H21377" s="16">
        <v>0.43630429999999998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0.88998600999999999</v>
      </c>
      <c r="H21378" s="16">
        <v>0.28328997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1.9260491399999999</v>
      </c>
      <c r="H21379" s="16">
        <v>2.4377211700000001</v>
      </c>
      <c r="I21379" s="16">
        <v>0</v>
      </c>
      <c r="J21379" s="16">
        <v>0.39437749</v>
      </c>
      <c r="K21379" s="16">
        <v>1.75603317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2.4081866199999999</v>
      </c>
      <c r="H21380" s="16">
        <v>4.9081480300000004</v>
      </c>
      <c r="I21380" s="16">
        <v>0.53831467</v>
      </c>
      <c r="J21380" s="16">
        <v>0</v>
      </c>
      <c r="K21380" s="16">
        <v>1.5759548400000001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1.42869136</v>
      </c>
      <c r="H21381" s="16">
        <v>1.9214047599999999</v>
      </c>
      <c r="I21381" s="16">
        <v>2.1015547799999998</v>
      </c>
      <c r="J21381" s="16">
        <v>0</v>
      </c>
      <c r="K21381" s="16">
        <v>0.84902347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0.20943244999999999</v>
      </c>
      <c r="H21382" s="16">
        <v>0.58286645999999998</v>
      </c>
      <c r="I21382" s="16">
        <v>0.22145617000000001</v>
      </c>
      <c r="J21382" s="16">
        <v>0.48085259000000002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1.9798709299999999</v>
      </c>
      <c r="I21383" s="16">
        <v>0.52280406999999995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0.15146503</v>
      </c>
      <c r="H21384" s="16">
        <v>0.50618801999999996</v>
      </c>
      <c r="I21384" s="16">
        <v>0</v>
      </c>
      <c r="J21384" s="16">
        <v>0</v>
      </c>
      <c r="K21384" s="16">
        <v>0.41607672000000001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9.4054189999999996E-2</v>
      </c>
      <c r="I21385" s="16">
        <v>0.27045812000000002</v>
      </c>
      <c r="J21385" s="16">
        <v>0</v>
      </c>
      <c r="K21385" s="16">
        <v>0.26976098999999998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6.79664863</v>
      </c>
      <c r="H21386" s="16">
        <v>3.7442840500000001</v>
      </c>
      <c r="I21386" s="16">
        <v>1.03991638</v>
      </c>
      <c r="J21386" s="16">
        <v>0</v>
      </c>
      <c r="K21386" s="16">
        <v>2.9129457799999998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1.25366507</v>
      </c>
      <c r="H21387" s="16">
        <v>0.51226868000000003</v>
      </c>
      <c r="I21387" s="16">
        <v>0</v>
      </c>
      <c r="J21387" s="16">
        <v>0</v>
      </c>
      <c r="K21387" s="16">
        <v>2.1529716099999998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1.9339378199999999</v>
      </c>
      <c r="H21388" s="16">
        <v>0.65335200999999998</v>
      </c>
      <c r="I21388" s="16">
        <v>2.4491594399999999</v>
      </c>
      <c r="J21388" s="16">
        <v>0</v>
      </c>
      <c r="K21388" s="16">
        <v>1.47936734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0.24772857000000001</v>
      </c>
      <c r="H21389" s="16">
        <v>0.29159436</v>
      </c>
      <c r="I21389" s="16">
        <v>0</v>
      </c>
      <c r="J21389" s="16">
        <v>0</v>
      </c>
      <c r="K21389" s="16">
        <v>0.21515065999999999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1.01164214</v>
      </c>
      <c r="H21390" s="16">
        <v>1.0655463000000001</v>
      </c>
      <c r="I21390" s="16">
        <v>0.59962523999999995</v>
      </c>
      <c r="J21390" s="16">
        <v>0.48002592999999999</v>
      </c>
      <c r="K21390" s="16">
        <v>0.73195447999999996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0.14704238</v>
      </c>
      <c r="H21391" s="16">
        <v>5.121436E-2</v>
      </c>
      <c r="I21391" s="16">
        <v>0</v>
      </c>
      <c r="J21391" s="16">
        <v>0</v>
      </c>
      <c r="K21391" s="16">
        <v>0.21722274999999999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0.18758395</v>
      </c>
      <c r="I21392" s="16">
        <v>7.8679360000000004E-2</v>
      </c>
      <c r="J21392" s="16">
        <v>0</v>
      </c>
      <c r="K21392" s="16">
        <v>0.56964398999999999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0.30459367999999998</v>
      </c>
      <c r="I21393" s="16">
        <v>0</v>
      </c>
      <c r="J21393" s="16">
        <v>0</v>
      </c>
      <c r="K21393" s="16">
        <v>0.27903969000000001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1.0146174999999999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2.5162094100000001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1.71639513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0.34377168000000002</v>
      </c>
      <c r="I21397" s="16">
        <v>0</v>
      </c>
      <c r="J21397" s="16">
        <v>0</v>
      </c>
      <c r="K21397" s="16">
        <v>0.43125089999999999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15.148391500000001</v>
      </c>
      <c r="H21398" s="16">
        <v>44.770727129999997</v>
      </c>
      <c r="I21398" s="16">
        <v>1.1768449299999999</v>
      </c>
      <c r="J21398" s="16">
        <v>1.59547737</v>
      </c>
      <c r="K21398" s="16">
        <v>15.775596930000001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12.946039770000001</v>
      </c>
      <c r="H21399" s="16">
        <v>48.595100809999998</v>
      </c>
      <c r="I21399" s="16">
        <v>1.2170021099999999</v>
      </c>
      <c r="J21399" s="16">
        <v>3.16435157</v>
      </c>
      <c r="K21399" s="16">
        <v>18.772291809999999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7.1557312299999998</v>
      </c>
      <c r="H21400" s="16">
        <v>20.670297739999999</v>
      </c>
      <c r="I21400" s="16">
        <v>0</v>
      </c>
      <c r="J21400" s="16">
        <v>1.99734824</v>
      </c>
      <c r="K21400" s="16">
        <v>12.9602199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3.6189441000000002</v>
      </c>
      <c r="H21401" s="16">
        <v>9.8916973200000005</v>
      </c>
      <c r="I21401" s="16">
        <v>0.32822277999999999</v>
      </c>
      <c r="J21401" s="16">
        <v>0.13793926000000001</v>
      </c>
      <c r="K21401" s="16">
        <v>2.8544891300000002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1.2091137300000001</v>
      </c>
      <c r="H21402" s="16">
        <v>12.857827800000001</v>
      </c>
      <c r="I21402" s="16">
        <v>0.35068053999999999</v>
      </c>
      <c r="J21402" s="16">
        <v>0.68539713000000002</v>
      </c>
      <c r="K21402" s="16">
        <v>4.1448445400000002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0.64799943000000004</v>
      </c>
      <c r="H21403" s="16">
        <v>1.7708276599999999</v>
      </c>
      <c r="I21403" s="16">
        <v>0.11764587999999999</v>
      </c>
      <c r="J21403" s="16">
        <v>0</v>
      </c>
      <c r="K21403" s="16">
        <v>0.92988862999999999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0.30748184000000001</v>
      </c>
      <c r="H21404" s="16">
        <v>0.40717984000000002</v>
      </c>
      <c r="I21404" s="16">
        <v>0</v>
      </c>
      <c r="J21404" s="16">
        <v>0</v>
      </c>
      <c r="K21404" s="16">
        <v>0.27170337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2.97466315</v>
      </c>
      <c r="H21405" s="16">
        <v>2.5301754700000001</v>
      </c>
      <c r="I21405" s="16">
        <v>0</v>
      </c>
      <c r="J21405" s="16">
        <v>0.46095775</v>
      </c>
      <c r="K21405" s="16">
        <v>1.43751849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0.57776154000000002</v>
      </c>
      <c r="K21406" s="16">
        <v>0.48021735999999998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1.1537012799999999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0.64323390999999996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0.31813390000000002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1.3025221499999999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0.38449591999999999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0.65253658000000003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0.31831200999999998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0.29986673000000003</v>
      </c>
      <c r="I21414" s="16">
        <v>0</v>
      </c>
      <c r="J21414" s="16">
        <v>0</v>
      </c>
      <c r="K21414" s="16">
        <v>0.10401485000000001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1.56860387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0.55835807999999998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0.85295295000000004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0.21792397999999999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79.14302395</v>
      </c>
      <c r="H21419" s="16">
        <v>34.993713270000001</v>
      </c>
      <c r="I21419" s="16">
        <v>4.4120304499999996</v>
      </c>
      <c r="J21419" s="16">
        <v>2.3737156399999999</v>
      </c>
      <c r="K21419" s="16">
        <v>13.212176060000001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54.670256109999997</v>
      </c>
      <c r="H21420" s="16">
        <v>23.501243330000001</v>
      </c>
      <c r="I21420" s="16">
        <v>4.6226271900000002</v>
      </c>
      <c r="J21420" s="16">
        <v>0</v>
      </c>
      <c r="K21420" s="16">
        <v>14.413642830000001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57.632259320000003</v>
      </c>
      <c r="H21421" s="16">
        <v>32.090665999999999</v>
      </c>
      <c r="I21421" s="16">
        <v>1.97845754</v>
      </c>
      <c r="J21421" s="16">
        <v>0.57502332</v>
      </c>
      <c r="K21421" s="16">
        <v>11.917623519999999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18.41905667</v>
      </c>
      <c r="H21422" s="16">
        <v>7.0527135999999997</v>
      </c>
      <c r="I21422" s="16">
        <v>2.19722164</v>
      </c>
      <c r="J21422" s="16">
        <v>0</v>
      </c>
      <c r="K21422" s="16">
        <v>3.7170466599999998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26.441466550000001</v>
      </c>
      <c r="H21423" s="16">
        <v>19.18706929</v>
      </c>
      <c r="I21423" s="16">
        <v>1.8357000299999999</v>
      </c>
      <c r="J21423" s="16">
        <v>1.06398784</v>
      </c>
      <c r="K21423" s="16">
        <v>1.76441318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4.6827625399999997</v>
      </c>
      <c r="H21424" s="16">
        <v>2.4076575400000002</v>
      </c>
      <c r="I21424" s="16">
        <v>0.12548959000000001</v>
      </c>
      <c r="J21424" s="16">
        <v>0.10583756</v>
      </c>
      <c r="K21424" s="16">
        <v>0.81914096999999997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1.8863661300000001</v>
      </c>
      <c r="H21425" s="16">
        <v>1.34289872</v>
      </c>
      <c r="I21425" s="16">
        <v>0.10894034</v>
      </c>
      <c r="J21425" s="16">
        <v>0</v>
      </c>
      <c r="K21425" s="16">
        <v>0.12136727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6.9722579099999997</v>
      </c>
      <c r="H21426" s="16">
        <v>1.8705844899999999</v>
      </c>
      <c r="I21426" s="16">
        <v>0</v>
      </c>
      <c r="J21426" s="16">
        <v>0</v>
      </c>
      <c r="K21426" s="16">
        <v>0.23395183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3.7761218599999999</v>
      </c>
      <c r="H21427" s="16">
        <v>1.2070245100000001</v>
      </c>
      <c r="I21427" s="16">
        <v>0</v>
      </c>
      <c r="J21427" s="16">
        <v>0.55837274000000003</v>
      </c>
      <c r="K21427" s="16">
        <v>1.7966199199999999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3.7938736799999999</v>
      </c>
      <c r="H21428" s="16">
        <v>2.2116609999999999</v>
      </c>
      <c r="I21428" s="16">
        <v>1.0907955199999999</v>
      </c>
      <c r="J21428" s="16">
        <v>0</v>
      </c>
      <c r="K21428" s="16">
        <v>1.19232212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1.69476117</v>
      </c>
      <c r="H21429" s="16">
        <v>2.9716292700000002</v>
      </c>
      <c r="I21429" s="16">
        <v>0</v>
      </c>
      <c r="J21429" s="16">
        <v>0</v>
      </c>
      <c r="K21429" s="16">
        <v>1.5101984799999999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0.69775708000000003</v>
      </c>
      <c r="H21430" s="16">
        <v>0.59849242999999996</v>
      </c>
      <c r="I21430" s="16">
        <v>0.94379517999999996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3.11858594</v>
      </c>
      <c r="H21431" s="16">
        <v>1.5520730700000001</v>
      </c>
      <c r="I21431" s="16">
        <v>0</v>
      </c>
      <c r="J21431" s="16">
        <v>0</v>
      </c>
      <c r="K21431" s="16">
        <v>0.47774433999999999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0.89351491000000005</v>
      </c>
      <c r="H21432" s="16">
        <v>0.38767866000000001</v>
      </c>
      <c r="I21432" s="16">
        <v>0</v>
      </c>
      <c r="J21432" s="16">
        <v>0</v>
      </c>
      <c r="K21432" s="16">
        <v>0.23437995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0.34042577000000002</v>
      </c>
      <c r="H21433" s="16">
        <v>0</v>
      </c>
      <c r="I21433" s="16">
        <v>0.16738748000000001</v>
      </c>
      <c r="J21433" s="16">
        <v>0</v>
      </c>
      <c r="K21433" s="16">
        <v>0.71868566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6.1184105899999999</v>
      </c>
      <c r="H21434" s="16">
        <v>2.6606082999999998</v>
      </c>
      <c r="I21434" s="16">
        <v>0</v>
      </c>
      <c r="J21434" s="16">
        <v>0</v>
      </c>
      <c r="K21434" s="16">
        <v>6.1089293900000001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1.58411207</v>
      </c>
      <c r="H21435" s="16">
        <v>1.37813118</v>
      </c>
      <c r="I21435" s="16">
        <v>0.93982626999999996</v>
      </c>
      <c r="J21435" s="16">
        <v>0</v>
      </c>
      <c r="K21435" s="16">
        <v>2.6351486099999999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1.2199301</v>
      </c>
      <c r="H21436" s="16">
        <v>1.67305723</v>
      </c>
      <c r="I21436" s="16">
        <v>0.74908525000000004</v>
      </c>
      <c r="J21436" s="16">
        <v>0</v>
      </c>
      <c r="K21436" s="16">
        <v>1.4212214000000001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0.81509458000000001</v>
      </c>
      <c r="I21437" s="16">
        <v>0</v>
      </c>
      <c r="J21437" s="16">
        <v>0</v>
      </c>
      <c r="K21437" s="16">
        <v>1.0278016000000001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1.80102623</v>
      </c>
      <c r="H21438" s="16">
        <v>1.7423563900000001</v>
      </c>
      <c r="I21438" s="16">
        <v>0</v>
      </c>
      <c r="J21438" s="16">
        <v>0</v>
      </c>
      <c r="K21438" s="16">
        <v>0.53406927999999998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0.79741214999999999</v>
      </c>
      <c r="H21439" s="16">
        <v>0.32116768000000001</v>
      </c>
      <c r="I21439" s="16">
        <v>0.23423863</v>
      </c>
      <c r="J21439" s="16">
        <v>0.14828665999999999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0.41197450000000002</v>
      </c>
      <c r="H21440" s="16">
        <v>0.18531318999999999</v>
      </c>
      <c r="I21440" s="16">
        <v>0.21000015</v>
      </c>
      <c r="J21440" s="16">
        <v>0</v>
      </c>
      <c r="K21440" s="16">
        <v>1.1689084700000001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0.33230219</v>
      </c>
      <c r="H21441" s="16">
        <v>0</v>
      </c>
      <c r="I21441" s="16">
        <v>0</v>
      </c>
      <c r="J21441" s="16">
        <v>0</v>
      </c>
      <c r="K21441" s="16">
        <v>0.32058871999999999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1.2219623900000001</v>
      </c>
      <c r="H21442" s="16">
        <v>0</v>
      </c>
      <c r="I21442" s="16">
        <v>0</v>
      </c>
      <c r="J21442" s="16">
        <v>0</v>
      </c>
      <c r="K21442" s="16">
        <v>3.3117520300000001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1.7494117199999999</v>
      </c>
      <c r="I21443" s="16">
        <v>0</v>
      </c>
      <c r="J21443" s="16">
        <v>0</v>
      </c>
      <c r="K21443" s="16">
        <v>0.56640827999999999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1.0571359199999999</v>
      </c>
      <c r="I21444" s="16">
        <v>0.63602839</v>
      </c>
      <c r="J21444" s="16">
        <v>0</v>
      </c>
      <c r="K21444" s="16">
        <v>1.77391565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0.97564410999999995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0.11718998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0.12136727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0.50263983000000001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1.02534806</v>
      </c>
      <c r="H21449" s="16">
        <v>0</v>
      </c>
      <c r="I21449" s="16">
        <v>1.4173867899999999</v>
      </c>
      <c r="J21449" s="16">
        <v>0</v>
      </c>
      <c r="K21449" s="16">
        <v>1.0311052000000001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0.91629066999999997</v>
      </c>
      <c r="H21450" s="16">
        <v>1.2394833599999999</v>
      </c>
      <c r="I21450" s="16">
        <v>0.59122087999999995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0.86788167000000005</v>
      </c>
      <c r="H21451" s="16">
        <v>1.6313749200000001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1.8044240899999999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5.0382669999999997E-2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0.16593782000000001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0.68605550000000004</v>
      </c>
      <c r="H21455" s="16">
        <v>13.80726731</v>
      </c>
      <c r="I21455" s="16">
        <v>0.41098241000000002</v>
      </c>
      <c r="J21455" s="16">
        <v>1.3634261599999999</v>
      </c>
      <c r="K21455" s="16">
        <v>33.657930110000002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11.02107863</v>
      </c>
      <c r="I21456" s="16">
        <v>0.79985775999999997</v>
      </c>
      <c r="J21456" s="16">
        <v>0.90531306</v>
      </c>
      <c r="K21456" s="16">
        <v>18.005443469999999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0.94332813999999998</v>
      </c>
      <c r="H21457" s="16">
        <v>12.853278660000001</v>
      </c>
      <c r="I21457" s="16">
        <v>0</v>
      </c>
      <c r="J21457" s="16">
        <v>1.51482753</v>
      </c>
      <c r="K21457" s="16">
        <v>10.936676050000001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1.1278135499999999</v>
      </c>
      <c r="H21458" s="16">
        <v>3.76198554</v>
      </c>
      <c r="I21458" s="16">
        <v>0.68405550000000004</v>
      </c>
      <c r="J21458" s="16">
        <v>0.54870567000000003</v>
      </c>
      <c r="K21458" s="16">
        <v>3.2613736499999999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6.5371282099999997</v>
      </c>
      <c r="I21459" s="16">
        <v>0.28477042000000002</v>
      </c>
      <c r="J21459" s="16">
        <v>1.06186721</v>
      </c>
      <c r="K21459" s="16">
        <v>7.4328930700000004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9.2319570000000004E-2</v>
      </c>
      <c r="H21460" s="16">
        <v>1.1895166399999999</v>
      </c>
      <c r="I21460" s="16">
        <v>0.10252951</v>
      </c>
      <c r="J21460" s="16">
        <v>0.10695205000000001</v>
      </c>
      <c r="K21460" s="16">
        <v>1.1656554299999999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0.60265402000000001</v>
      </c>
      <c r="I21461" s="16">
        <v>0</v>
      </c>
      <c r="J21461" s="16">
        <v>0.13245419</v>
      </c>
      <c r="K21461" s="16">
        <v>0.4050396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0.59012134000000005</v>
      </c>
      <c r="I21462" s="16">
        <v>0</v>
      </c>
      <c r="J21462" s="16">
        <v>0.21581191999999999</v>
      </c>
      <c r="K21462" s="16">
        <v>0.55909087999999996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1.0453837500000001</v>
      </c>
      <c r="H21463" s="16">
        <v>11.1118636</v>
      </c>
      <c r="I21463" s="16">
        <v>0</v>
      </c>
      <c r="J21463" s="16">
        <v>2.14203966</v>
      </c>
      <c r="K21463" s="16">
        <v>26.703485199999999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11.90213672</v>
      </c>
      <c r="I21464" s="16">
        <v>0.53291502000000002</v>
      </c>
      <c r="J21464" s="16">
        <v>1.58691972</v>
      </c>
      <c r="K21464" s="16">
        <v>26.144940869999999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15.11758552</v>
      </c>
      <c r="I21465" s="16">
        <v>0.46401937999999998</v>
      </c>
      <c r="J21465" s="16">
        <v>0.58965299999999998</v>
      </c>
      <c r="K21465" s="16">
        <v>15.37580657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4.81058144</v>
      </c>
      <c r="I21466" s="16">
        <v>0</v>
      </c>
      <c r="J21466" s="16">
        <v>1.1453924499999999</v>
      </c>
      <c r="K21466" s="16">
        <v>7.2261042700000004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0.37935124999999997</v>
      </c>
      <c r="H21467" s="16">
        <v>5.5120332899999998</v>
      </c>
      <c r="I21467" s="16">
        <v>0</v>
      </c>
      <c r="J21467" s="16">
        <v>0.61258692000000003</v>
      </c>
      <c r="K21467" s="16">
        <v>8.1708499099999994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0.80569221999999996</v>
      </c>
      <c r="I21468" s="16">
        <v>0</v>
      </c>
      <c r="J21468" s="16">
        <v>0</v>
      </c>
      <c r="K21468" s="16">
        <v>1.6272756100000001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0.3125811</v>
      </c>
      <c r="I21469" s="16">
        <v>0</v>
      </c>
      <c r="J21469" s="16">
        <v>0</v>
      </c>
      <c r="K21469" s="16">
        <v>0.71641794999999997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1.1958343</v>
      </c>
      <c r="I21470" s="16">
        <v>0.13547737000000001</v>
      </c>
      <c r="J21470" s="16">
        <v>0</v>
      </c>
      <c r="K21470" s="16">
        <v>2.26725435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1.18497176</v>
      </c>
      <c r="H21471" s="16">
        <v>11.25050609</v>
      </c>
      <c r="I21471" s="16">
        <v>0</v>
      </c>
      <c r="J21471" s="16">
        <v>3.2227817000000001</v>
      </c>
      <c r="K21471" s="16">
        <v>37.290173539999998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11.9283602</v>
      </c>
      <c r="I21472" s="16">
        <v>0</v>
      </c>
      <c r="J21472" s="16">
        <v>4.5799441999999999</v>
      </c>
      <c r="K21472" s="16">
        <v>34.028168460000003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4.2591403200000002</v>
      </c>
      <c r="I21473" s="16">
        <v>0.60264249999999997</v>
      </c>
      <c r="J21473" s="16">
        <v>3.2863622399999999</v>
      </c>
      <c r="K21473" s="16">
        <v>25.02529608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3.53923875</v>
      </c>
      <c r="I21474" s="16">
        <v>0</v>
      </c>
      <c r="J21474" s="16">
        <v>0.51227599999999995</v>
      </c>
      <c r="K21474" s="16">
        <v>7.1849317900000003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4.0125647999999998</v>
      </c>
      <c r="I21475" s="16">
        <v>0</v>
      </c>
      <c r="J21475" s="16">
        <v>0.63160344999999996</v>
      </c>
      <c r="K21475" s="16">
        <v>11.70389162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1.4878671000000001</v>
      </c>
      <c r="I21476" s="16">
        <v>6.9790969999999994E-2</v>
      </c>
      <c r="J21476" s="16">
        <v>0.13958192999999999</v>
      </c>
      <c r="K21476" s="16">
        <v>3.39791643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0.22247395</v>
      </c>
      <c r="I21477" s="16">
        <v>0</v>
      </c>
      <c r="J21477" s="16">
        <v>0</v>
      </c>
      <c r="K21477" s="16">
        <v>1.85448843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0.78308778999999995</v>
      </c>
      <c r="I21478" s="16">
        <v>0</v>
      </c>
      <c r="J21478" s="16">
        <v>0.13547737000000001</v>
      </c>
      <c r="K21478" s="16">
        <v>1.9029334200000001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1.55193413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0.86464101999999998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2.3539443599999998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1.32947295</v>
      </c>
      <c r="H21482" s="16">
        <v>15.581159189999999</v>
      </c>
      <c r="I21482" s="16">
        <v>0</v>
      </c>
      <c r="J21482" s="16">
        <v>2.9422439800000002</v>
      </c>
      <c r="K21482" s="16">
        <v>10.132479200000001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1.2641273900000001</v>
      </c>
      <c r="H21483" s="16">
        <v>10.38652905</v>
      </c>
      <c r="I21483" s="16">
        <v>1.0767038</v>
      </c>
      <c r="J21483" s="16">
        <v>0.45957271999999999</v>
      </c>
      <c r="K21483" s="16">
        <v>8.9513414600000001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0.64502216000000001</v>
      </c>
      <c r="H21484" s="16">
        <v>9.3043590399999996</v>
      </c>
      <c r="I21484" s="16">
        <v>0</v>
      </c>
      <c r="J21484" s="16">
        <v>0.92249349000000003</v>
      </c>
      <c r="K21484" s="16">
        <v>3.8816095499999999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0.69762975000000005</v>
      </c>
      <c r="H21485" s="16">
        <v>5.3155080699999999</v>
      </c>
      <c r="I21485" s="16">
        <v>0.66991721000000004</v>
      </c>
      <c r="J21485" s="16">
        <v>0.80513016999999998</v>
      </c>
      <c r="K21485" s="16">
        <v>0.91489525000000005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6.2442390000000003</v>
      </c>
      <c r="I21486" s="16">
        <v>0.66763212000000005</v>
      </c>
      <c r="J21486" s="16">
        <v>0.70597370000000004</v>
      </c>
      <c r="K21486" s="16">
        <v>2.1676886899999999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0.11329425</v>
      </c>
      <c r="I21487" s="16">
        <v>0</v>
      </c>
      <c r="J21487" s="16">
        <v>0.20957002999999999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0.12931810999999999</v>
      </c>
      <c r="I21488" s="16">
        <v>4.7915260000000001E-2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0.181205</v>
      </c>
      <c r="H21489" s="16">
        <v>1.4804301799999999</v>
      </c>
      <c r="I21489" s="16">
        <v>0</v>
      </c>
      <c r="J21489" s="16">
        <v>0</v>
      </c>
      <c r="K21489" s="16">
        <v>0.63572498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0.82005238000000003</v>
      </c>
      <c r="H21490" s="16">
        <v>3.9321808900000002</v>
      </c>
      <c r="I21490" s="16">
        <v>0</v>
      </c>
      <c r="J21490" s="16">
        <v>0.93993296999999998</v>
      </c>
      <c r="K21490" s="16">
        <v>1.22125145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0.97482862000000003</v>
      </c>
      <c r="H21491" s="16">
        <v>4.49310031</v>
      </c>
      <c r="I21491" s="16">
        <v>0</v>
      </c>
      <c r="J21491" s="16">
        <v>0</v>
      </c>
      <c r="K21491" s="16">
        <v>1.37914885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0.29361347999999998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0.79241218999999996</v>
      </c>
      <c r="H21493" s="16">
        <v>0.98286256999999999</v>
      </c>
      <c r="I21493" s="16">
        <v>0</v>
      </c>
      <c r="J21493" s="16">
        <v>0</v>
      </c>
      <c r="K21493" s="16">
        <v>0.35123894999999999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0.1097929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0.12137844</v>
      </c>
      <c r="H21495" s="16">
        <v>0</v>
      </c>
      <c r="I21495" s="16">
        <v>0</v>
      </c>
      <c r="J21495" s="16">
        <v>0</v>
      </c>
      <c r="K21495" s="16">
        <v>0.12496942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0.84284075999999997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0.32342609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0.36337497000000002</v>
      </c>
      <c r="J21498" s="16">
        <v>0</v>
      </c>
      <c r="K21498" s="16">
        <v>0.3204014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15.515881</v>
      </c>
      <c r="H21499" s="16">
        <v>7.4333122700000001</v>
      </c>
      <c r="I21499" s="16">
        <v>2.5301073199999999</v>
      </c>
      <c r="J21499" s="16">
        <v>0</v>
      </c>
      <c r="K21499" s="16">
        <v>4.0049441300000002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12.58114818</v>
      </c>
      <c r="H21500" s="16">
        <v>5.5383044899999998</v>
      </c>
      <c r="I21500" s="16">
        <v>1.39616896</v>
      </c>
      <c r="J21500" s="16">
        <v>0</v>
      </c>
      <c r="K21500" s="16">
        <v>2.2237228600000001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17.106635879999999</v>
      </c>
      <c r="H21501" s="16">
        <v>11.863909850000001</v>
      </c>
      <c r="I21501" s="16">
        <v>4.0184182000000002</v>
      </c>
      <c r="J21501" s="16">
        <v>0</v>
      </c>
      <c r="K21501" s="16">
        <v>3.25338898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2.6637759600000002</v>
      </c>
      <c r="H21502" s="16">
        <v>1.9322711299999999</v>
      </c>
      <c r="I21502" s="16">
        <v>0.56692818</v>
      </c>
      <c r="J21502" s="16">
        <v>0</v>
      </c>
      <c r="K21502" s="16">
        <v>0.50639540000000005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6.4724632700000004</v>
      </c>
      <c r="H21503" s="16">
        <v>3.5299929400000001</v>
      </c>
      <c r="I21503" s="16">
        <v>0.86726793999999996</v>
      </c>
      <c r="J21503" s="16">
        <v>0</v>
      </c>
      <c r="K21503" s="16">
        <v>2.1970935100000002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1.0320365199999999</v>
      </c>
      <c r="H21504" s="16">
        <v>0.11508992</v>
      </c>
      <c r="I21504" s="16">
        <v>0.12160479</v>
      </c>
      <c r="J21504" s="16">
        <v>0</v>
      </c>
      <c r="K21504" s="16">
        <v>0.96218861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0.41865999999999998</v>
      </c>
      <c r="H21505" s="16">
        <v>0.43107453000000001</v>
      </c>
      <c r="I21505" s="16">
        <v>0.19840283</v>
      </c>
      <c r="J21505" s="16">
        <v>0</v>
      </c>
      <c r="K21505" s="16">
        <v>4.3142189999999997E-2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0.84559092000000002</v>
      </c>
      <c r="H21506" s="16">
        <v>0.52357940999999997</v>
      </c>
      <c r="I21506" s="16">
        <v>0</v>
      </c>
      <c r="J21506" s="16">
        <v>0</v>
      </c>
      <c r="K21506" s="16">
        <v>0.12496942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6.1916612600000001</v>
      </c>
      <c r="H21507" s="16">
        <v>3.1351911399999999</v>
      </c>
      <c r="I21507" s="16">
        <v>1.0442942500000001</v>
      </c>
      <c r="J21507" s="16">
        <v>0</v>
      </c>
      <c r="K21507" s="16">
        <v>0.68343198000000005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5.1389410499999997</v>
      </c>
      <c r="H21508" s="16">
        <v>1.14886515</v>
      </c>
      <c r="I21508" s="16">
        <v>0</v>
      </c>
      <c r="J21508" s="16">
        <v>0.53835189999999999</v>
      </c>
      <c r="K21508" s="16">
        <v>1.31327244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5.4317117399999999</v>
      </c>
      <c r="H21509" s="16">
        <v>2.1348026600000001</v>
      </c>
      <c r="I21509" s="16">
        <v>0.49698207999999999</v>
      </c>
      <c r="J21509" s="16">
        <v>0</v>
      </c>
      <c r="K21509" s="16">
        <v>0.88914545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1.7224710700000001</v>
      </c>
      <c r="H21510" s="16">
        <v>1.3438353000000001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2.4638124600000002</v>
      </c>
      <c r="H21511" s="16">
        <v>1.29067551</v>
      </c>
      <c r="I21511" s="16">
        <v>0.36529424999999999</v>
      </c>
      <c r="J21511" s="16">
        <v>0</v>
      </c>
      <c r="K21511" s="16">
        <v>0.22687705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0.85431292000000003</v>
      </c>
      <c r="H21512" s="16">
        <v>0.10578799999999999</v>
      </c>
      <c r="I21512" s="16">
        <v>0.44973822000000002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0.17605752</v>
      </c>
      <c r="H21513" s="16">
        <v>0</v>
      </c>
      <c r="I21513" s="16">
        <v>8.6624870000000007E-2</v>
      </c>
      <c r="J21513" s="16">
        <v>0</v>
      </c>
      <c r="K21513" s="16">
        <v>0.32964693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0.25672144000000002</v>
      </c>
      <c r="H21514" s="16">
        <v>0.14240625000000001</v>
      </c>
      <c r="I21514" s="16">
        <v>0</v>
      </c>
      <c r="J21514" s="16">
        <v>0</v>
      </c>
      <c r="K21514" s="16">
        <v>0.12496942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11.475487469999999</v>
      </c>
      <c r="H21515" s="16">
        <v>2.5277576800000001</v>
      </c>
      <c r="I21515" s="16">
        <v>0.98882886000000003</v>
      </c>
      <c r="J21515" s="16">
        <v>0</v>
      </c>
      <c r="K21515" s="16">
        <v>0.77728048999999999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5.1936600200000003</v>
      </c>
      <c r="H21516" s="16">
        <v>1.1285731699999999</v>
      </c>
      <c r="I21516" s="16">
        <v>1.1554481400000001</v>
      </c>
      <c r="J21516" s="16">
        <v>0</v>
      </c>
      <c r="K21516" s="16">
        <v>1.4921566799999999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6.4033290100000002</v>
      </c>
      <c r="H21517" s="16">
        <v>1.37979089</v>
      </c>
      <c r="I21517" s="16">
        <v>0.70489721999999999</v>
      </c>
      <c r="J21517" s="16">
        <v>0.32204245999999997</v>
      </c>
      <c r="K21517" s="16">
        <v>2.1699658899999998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0.34275013999999998</v>
      </c>
      <c r="H21518" s="16">
        <v>0.56476093000000005</v>
      </c>
      <c r="I21518" s="16">
        <v>0.34684945</v>
      </c>
      <c r="J21518" s="16">
        <v>0</v>
      </c>
      <c r="K21518" s="16">
        <v>0.46999725999999997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2.1741322699999999</v>
      </c>
      <c r="H21519" s="16">
        <v>0.24701450999999999</v>
      </c>
      <c r="I21519" s="16">
        <v>0</v>
      </c>
      <c r="J21519" s="16">
        <v>0</v>
      </c>
      <c r="K21519" s="16">
        <v>0.73114710999999999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1.1825820899999999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0.14368837000000001</v>
      </c>
      <c r="H21521" s="16">
        <v>0.14764489</v>
      </c>
      <c r="I21521" s="16">
        <v>0</v>
      </c>
      <c r="J21521" s="16">
        <v>0</v>
      </c>
      <c r="K21521" s="16">
        <v>0.92405029000000005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0.42616608</v>
      </c>
      <c r="H21522" s="16">
        <v>0</v>
      </c>
      <c r="I21522" s="16">
        <v>0</v>
      </c>
      <c r="J21522" s="16">
        <v>0</v>
      </c>
      <c r="K21522" s="16">
        <v>0.12496942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2.24024906</v>
      </c>
      <c r="H21523" s="16">
        <v>0.41730983999999999</v>
      </c>
      <c r="I21523" s="16">
        <v>0</v>
      </c>
      <c r="J21523" s="16">
        <v>0</v>
      </c>
      <c r="K21523" s="16">
        <v>0.45584924999999998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0.45732123000000002</v>
      </c>
      <c r="H21524" s="16">
        <v>0</v>
      </c>
      <c r="I21524" s="16">
        <v>0.85299948000000003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1.1205136600000001</v>
      </c>
      <c r="J21525" s="16">
        <v>0</v>
      </c>
      <c r="K21525" s="16">
        <v>1.8246549700000001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0.51449699000000004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0.11729995999999999</v>
      </c>
      <c r="H21527" s="16">
        <v>0</v>
      </c>
      <c r="I21527" s="16">
        <v>0.22162064000000001</v>
      </c>
      <c r="J21527" s="16">
        <v>0</v>
      </c>
      <c r="K21527" s="16">
        <v>0.55998369000000003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0.41233652999999998</v>
      </c>
      <c r="H21528" s="16">
        <v>0</v>
      </c>
      <c r="I21528" s="16">
        <v>0</v>
      </c>
      <c r="J21528" s="16">
        <v>0</v>
      </c>
      <c r="K21528" s="16">
        <v>0.14894581000000001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0.19289307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12.881788439999999</v>
      </c>
      <c r="H21530" s="16">
        <v>40.471377490000002</v>
      </c>
      <c r="I21530" s="16">
        <v>2.1493429800000001</v>
      </c>
      <c r="J21530" s="16">
        <v>1.2927958399999999</v>
      </c>
      <c r="K21530" s="16">
        <v>16.395123229999999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9.0470754899999992</v>
      </c>
      <c r="H21531" s="16">
        <v>32.361529099999998</v>
      </c>
      <c r="I21531" s="16">
        <v>1.27052388</v>
      </c>
      <c r="J21531" s="16">
        <v>1.9514711499999999</v>
      </c>
      <c r="K21531" s="16">
        <v>18.290179930000001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7.3545556799999998</v>
      </c>
      <c r="H21532" s="16">
        <v>11.704378090000001</v>
      </c>
      <c r="I21532" s="16">
        <v>1.3470855100000001</v>
      </c>
      <c r="J21532" s="16">
        <v>0.85381932000000005</v>
      </c>
      <c r="K21532" s="16">
        <v>4.6174862000000001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3.3689798899999999</v>
      </c>
      <c r="H21533" s="16">
        <v>6.8369723999999996</v>
      </c>
      <c r="I21533" s="16">
        <v>0.26070536</v>
      </c>
      <c r="J21533" s="16">
        <v>0.57029905999999997</v>
      </c>
      <c r="K21533" s="16">
        <v>3.8820850400000002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3.2932885500000002</v>
      </c>
      <c r="H21534" s="16">
        <v>10.85044963</v>
      </c>
      <c r="I21534" s="16">
        <v>0.32693162999999997</v>
      </c>
      <c r="J21534" s="16">
        <v>1.2218737099999999</v>
      </c>
      <c r="K21534" s="16">
        <v>5.7554466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0.44206069999999997</v>
      </c>
      <c r="H21535" s="16">
        <v>1.1291279400000001</v>
      </c>
      <c r="I21535" s="16">
        <v>0</v>
      </c>
      <c r="J21535" s="16">
        <v>0.27642728</v>
      </c>
      <c r="K21535" s="16">
        <v>0.94947740999999997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0.50839160999999999</v>
      </c>
      <c r="H21536" s="16">
        <v>0.15653411</v>
      </c>
      <c r="I21536" s="16">
        <v>0</v>
      </c>
      <c r="J21536" s="16">
        <v>0</v>
      </c>
      <c r="K21536" s="16">
        <v>5.9186580000000003E-2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0.77710966000000004</v>
      </c>
      <c r="H21537" s="16">
        <v>2.7752682599999998</v>
      </c>
      <c r="I21537" s="16">
        <v>0.25298755000000001</v>
      </c>
      <c r="J21537" s="16">
        <v>0.27794053000000002</v>
      </c>
      <c r="K21537" s="16">
        <v>1.3739638999999999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0.47485158</v>
      </c>
      <c r="H21538" s="16">
        <v>0</v>
      </c>
      <c r="I21538" s="16">
        <v>0</v>
      </c>
      <c r="J21538" s="16">
        <v>0</v>
      </c>
      <c r="K21538" s="16">
        <v>0.60736288999999999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0.24149098999999999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0.53289730999999996</v>
      </c>
      <c r="I21540" s="16">
        <v>0</v>
      </c>
      <c r="J21540" s="16">
        <v>0.33764675999999999</v>
      </c>
      <c r="K21540" s="16">
        <v>0.42220322999999998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0.13214366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0.63116362999999998</v>
      </c>
      <c r="H21542" s="16">
        <v>0</v>
      </c>
      <c r="I21542" s="16">
        <v>0</v>
      </c>
      <c r="J21542" s="16">
        <v>0</v>
      </c>
      <c r="K21542" s="16">
        <v>0.71919938000000005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0.54534737</v>
      </c>
      <c r="I21543" s="16">
        <v>0</v>
      </c>
      <c r="J21543" s="16">
        <v>0</v>
      </c>
      <c r="K21543" s="16">
        <v>0.43658393000000001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0.94529536000000003</v>
      </c>
      <c r="H21544" s="16">
        <v>0</v>
      </c>
      <c r="I21544" s="16">
        <v>0</v>
      </c>
      <c r="J21544" s="16">
        <v>0</v>
      </c>
      <c r="K21544" s="16">
        <v>0.78611755999999999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0.12045707999999999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0.42675545999999998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0.38685873999999998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0.86535799999999996</v>
      </c>
      <c r="H21548" s="16">
        <v>0.35985381999999999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85.520235679999999</v>
      </c>
      <c r="H21549" s="16">
        <v>27.30569697</v>
      </c>
      <c r="I21549" s="16">
        <v>8.9100111000000002</v>
      </c>
      <c r="J21549" s="16">
        <v>0.87472928000000005</v>
      </c>
      <c r="K21549" s="16">
        <v>12.5388331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75.663804909999996</v>
      </c>
      <c r="H21550" s="16">
        <v>24.102334750000001</v>
      </c>
      <c r="I21550" s="16">
        <v>7.5516629899999996</v>
      </c>
      <c r="J21550" s="16">
        <v>1.04336093</v>
      </c>
      <c r="K21550" s="16">
        <v>11.25135936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77.168129129999997</v>
      </c>
      <c r="H21551" s="16">
        <v>22.788629289999999</v>
      </c>
      <c r="I21551" s="16">
        <v>4.47621498</v>
      </c>
      <c r="J21551" s="16">
        <v>2.89385922</v>
      </c>
      <c r="K21551" s="16">
        <v>9.01621323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23.790047609999998</v>
      </c>
      <c r="H21552" s="16">
        <v>6.5401824700000004</v>
      </c>
      <c r="I21552" s="16">
        <v>1.58993224</v>
      </c>
      <c r="J21552" s="16">
        <v>0</v>
      </c>
      <c r="K21552" s="16">
        <v>3.2974816499999999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26.43925239</v>
      </c>
      <c r="H21553" s="16">
        <v>8.5201480899999993</v>
      </c>
      <c r="I21553" s="16">
        <v>3.1918647899999999</v>
      </c>
      <c r="J21553" s="16">
        <v>0</v>
      </c>
      <c r="K21553" s="16">
        <v>2.3655322399999998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5.6286475200000003</v>
      </c>
      <c r="H21554" s="16">
        <v>2.0996647099999999</v>
      </c>
      <c r="I21554" s="16">
        <v>0.52132906000000001</v>
      </c>
      <c r="J21554" s="16">
        <v>0</v>
      </c>
      <c r="K21554" s="16">
        <v>0.96825249000000002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2.7737398500000001</v>
      </c>
      <c r="H21555" s="16">
        <v>0.42471111</v>
      </c>
      <c r="I21555" s="16">
        <v>8.0950110000000006E-2</v>
      </c>
      <c r="J21555" s="16">
        <v>0</v>
      </c>
      <c r="K21555" s="16">
        <v>0.13747434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6.47008429</v>
      </c>
      <c r="H21556" s="16">
        <v>2.0696379299999998</v>
      </c>
      <c r="I21556" s="16">
        <v>0.27034340000000001</v>
      </c>
      <c r="J21556" s="16">
        <v>0.25298755000000001</v>
      </c>
      <c r="K21556" s="16">
        <v>0.51095405000000005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14.699191409999999</v>
      </c>
      <c r="H21557" s="16">
        <v>2.9472470899999998</v>
      </c>
      <c r="I21557" s="16">
        <v>1.0164425399999999</v>
      </c>
      <c r="J21557" s="16">
        <v>0</v>
      </c>
      <c r="K21557" s="16">
        <v>1.96856198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6.9978498199999999</v>
      </c>
      <c r="H21558" s="16">
        <v>1.3236815900000001</v>
      </c>
      <c r="I21558" s="16">
        <v>1.1709553699999999</v>
      </c>
      <c r="J21558" s="16">
        <v>0</v>
      </c>
      <c r="K21558" s="16">
        <v>2.0288850200000002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7.3868404400000003</v>
      </c>
      <c r="H21559" s="16">
        <v>0.99109930000000002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3.22396159</v>
      </c>
      <c r="H21560" s="16">
        <v>1.1220892899999999</v>
      </c>
      <c r="I21560" s="16">
        <v>0.92893294999999998</v>
      </c>
      <c r="J21560" s="16">
        <v>0</v>
      </c>
      <c r="K21560" s="16">
        <v>0.46010470999999997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5.1559389099999997</v>
      </c>
      <c r="H21561" s="16">
        <v>0.74900104999999995</v>
      </c>
      <c r="I21561" s="16">
        <v>0.40976294000000002</v>
      </c>
      <c r="J21561" s="16">
        <v>0</v>
      </c>
      <c r="K21561" s="16">
        <v>0.94669619999999999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1.2326366200000001</v>
      </c>
      <c r="H21562" s="16">
        <v>0.20966966000000001</v>
      </c>
      <c r="I21562" s="16">
        <v>0</v>
      </c>
      <c r="J21562" s="16">
        <v>0</v>
      </c>
      <c r="K21562" s="16">
        <v>0.10578947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0.54578828000000001</v>
      </c>
      <c r="H21563" s="16">
        <v>0.55429466000000005</v>
      </c>
      <c r="I21563" s="16">
        <v>0</v>
      </c>
      <c r="J21563" s="16">
        <v>0</v>
      </c>
      <c r="K21563" s="16">
        <v>0.38116503000000002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0.25076036000000002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16.195126259999999</v>
      </c>
      <c r="H21565" s="16">
        <v>3.9969146000000002</v>
      </c>
      <c r="I21565" s="16">
        <v>1.35472053</v>
      </c>
      <c r="J21565" s="16">
        <v>0</v>
      </c>
      <c r="K21565" s="16">
        <v>4.0061470799999999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6.9712097599999998</v>
      </c>
      <c r="H21566" s="16">
        <v>1.6392236899999999</v>
      </c>
      <c r="I21566" s="16">
        <v>0.53599262000000003</v>
      </c>
      <c r="J21566" s="16">
        <v>0.42297083000000002</v>
      </c>
      <c r="K21566" s="16">
        <v>5.45816298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5.2360276700000004</v>
      </c>
      <c r="H21567" s="16">
        <v>1.60625781</v>
      </c>
      <c r="I21567" s="16">
        <v>0.85381932000000005</v>
      </c>
      <c r="J21567" s="16">
        <v>0</v>
      </c>
      <c r="K21567" s="16">
        <v>4.4031389000000001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0.28571433000000002</v>
      </c>
      <c r="H21568" s="16">
        <v>0</v>
      </c>
      <c r="I21568" s="16">
        <v>0</v>
      </c>
      <c r="J21568" s="16">
        <v>0</v>
      </c>
      <c r="K21568" s="16">
        <v>0.86698291999999999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8.9172566700000004</v>
      </c>
      <c r="H21569" s="16">
        <v>1.1838362600000001</v>
      </c>
      <c r="I21569" s="16">
        <v>0.68979292999999997</v>
      </c>
      <c r="J21569" s="16">
        <v>0</v>
      </c>
      <c r="K21569" s="16">
        <v>1.23131879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1.4193880299999999</v>
      </c>
      <c r="H21570" s="16">
        <v>0.27791750999999998</v>
      </c>
      <c r="I21570" s="16">
        <v>8.5105319999999998E-2</v>
      </c>
      <c r="J21570" s="16">
        <v>0</v>
      </c>
      <c r="K21570" s="16">
        <v>0.26846829999999999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0.34308954000000003</v>
      </c>
      <c r="H21571" s="16">
        <v>0.39939376999999998</v>
      </c>
      <c r="I21571" s="16">
        <v>0</v>
      </c>
      <c r="J21571" s="16">
        <v>0</v>
      </c>
      <c r="K21571" s="16">
        <v>0.87281768999999998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0.68812342000000004</v>
      </c>
      <c r="H21572" s="16">
        <v>0</v>
      </c>
      <c r="I21572" s="16">
        <v>0</v>
      </c>
      <c r="J21572" s="16">
        <v>0</v>
      </c>
      <c r="K21572" s="16">
        <v>0.30029239000000002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2.5480885899999999</v>
      </c>
      <c r="H21573" s="16">
        <v>0</v>
      </c>
      <c r="I21573" s="16">
        <v>0.73881244999999995</v>
      </c>
      <c r="J21573" s="16">
        <v>0</v>
      </c>
      <c r="K21573" s="16">
        <v>1.9073352299999999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1.98808359</v>
      </c>
      <c r="H21574" s="16">
        <v>0.56480576999999998</v>
      </c>
      <c r="I21574" s="16">
        <v>0.52440978999999999</v>
      </c>
      <c r="J21574" s="16">
        <v>0</v>
      </c>
      <c r="K21574" s="16">
        <v>3.6103235499999999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0.78176117000000001</v>
      </c>
      <c r="H21575" s="16">
        <v>0</v>
      </c>
      <c r="I21575" s="16">
        <v>0.80767085999999999</v>
      </c>
      <c r="J21575" s="16">
        <v>0</v>
      </c>
      <c r="K21575" s="16">
        <v>0.73133641000000005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0.11158042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0.82190931</v>
      </c>
      <c r="H21577" s="16">
        <v>1.29219653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0.17503557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0.1103712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0.30254671999999999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0.73490062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0.98926453999999997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0.74409210999999997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0.95773739999999996</v>
      </c>
      <c r="H21584" s="16">
        <v>4.0138213199999999</v>
      </c>
      <c r="I21584" s="16">
        <v>0</v>
      </c>
      <c r="J21584" s="16">
        <v>0</v>
      </c>
      <c r="K21584" s="16">
        <v>2.50297057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2.0738128900000001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1.64817853</v>
      </c>
      <c r="I21586" s="16">
        <v>0</v>
      </c>
      <c r="J21586" s="16">
        <v>0</v>
      </c>
      <c r="K21586" s="16">
        <v>0.74453261999999998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0.41309676000000001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1.35620903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0.17324819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0.12983987999999999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0.31509417000000001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19.131998679999999</v>
      </c>
      <c r="I21592" s="16">
        <v>0</v>
      </c>
      <c r="J21592" s="16">
        <v>2.13975179</v>
      </c>
      <c r="K21592" s="16">
        <v>18.57250144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0.72089029999999998</v>
      </c>
      <c r="H21593" s="16">
        <v>20.531433360000001</v>
      </c>
      <c r="I21593" s="16">
        <v>1.57215463</v>
      </c>
      <c r="J21593" s="16">
        <v>0.43666385000000002</v>
      </c>
      <c r="K21593" s="16">
        <v>14.557964070000001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0.69739289000000004</v>
      </c>
      <c r="H21594" s="16">
        <v>15.520363339999999</v>
      </c>
      <c r="I21594" s="16">
        <v>0.58144527999999995</v>
      </c>
      <c r="J21594" s="16">
        <v>0</v>
      </c>
      <c r="K21594" s="16">
        <v>11.32396112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0.67513639000000003</v>
      </c>
      <c r="H21595" s="16">
        <v>6.2789538399999998</v>
      </c>
      <c r="I21595" s="16">
        <v>0</v>
      </c>
      <c r="J21595" s="16">
        <v>0</v>
      </c>
      <c r="K21595" s="16">
        <v>3.3663999900000001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10.63481165</v>
      </c>
      <c r="I21596" s="16">
        <v>1.0016793500000001</v>
      </c>
      <c r="J21596" s="16">
        <v>0.92977240999999999</v>
      </c>
      <c r="K21596" s="16">
        <v>3.4753790200000001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1.88541398</v>
      </c>
      <c r="I21597" s="16">
        <v>0</v>
      </c>
      <c r="J21597" s="16">
        <v>0.35266646000000001</v>
      </c>
      <c r="K21597" s="16">
        <v>1.0258732800000001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0.38269596</v>
      </c>
      <c r="I21598" s="16">
        <v>0</v>
      </c>
      <c r="J21598" s="16">
        <v>0.27308844999999998</v>
      </c>
      <c r="K21598" s="16">
        <v>0.45278521999999999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0.69143564000000002</v>
      </c>
      <c r="I21599" s="16">
        <v>0</v>
      </c>
      <c r="J21599" s="16">
        <v>0</v>
      </c>
      <c r="K21599" s="16">
        <v>1.90223951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20.34911898</v>
      </c>
      <c r="I21600" s="16">
        <v>0</v>
      </c>
      <c r="J21600" s="16">
        <v>1.41697289</v>
      </c>
      <c r="K21600" s="16">
        <v>18.982297840000001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14.70273167</v>
      </c>
      <c r="I21601" s="16">
        <v>0.85605180000000003</v>
      </c>
      <c r="J21601" s="16">
        <v>0.66743817000000005</v>
      </c>
      <c r="K21601" s="16">
        <v>21.654590120000002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13.24402652</v>
      </c>
      <c r="I21602" s="16">
        <v>0</v>
      </c>
      <c r="J21602" s="16">
        <v>1.5629365799999999</v>
      </c>
      <c r="K21602" s="16">
        <v>15.801280719999999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4.0290913000000002</v>
      </c>
      <c r="I21603" s="16">
        <v>0</v>
      </c>
      <c r="J21603" s="16">
        <v>0.37058701999999999</v>
      </c>
      <c r="K21603" s="16">
        <v>3.3598488099999999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0.52851241000000004</v>
      </c>
      <c r="H21604" s="16">
        <v>3.8996882099999999</v>
      </c>
      <c r="I21604" s="16">
        <v>0.49384967000000002</v>
      </c>
      <c r="J21604" s="16">
        <v>1.2174717399999999</v>
      </c>
      <c r="K21604" s="16">
        <v>6.5641343299999999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1.06862173</v>
      </c>
      <c r="I21605" s="16">
        <v>9.0205560000000004E-2</v>
      </c>
      <c r="J21605" s="16">
        <v>0.48678078000000002</v>
      </c>
      <c r="K21605" s="16">
        <v>1.6130647600000001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9.7048960000000004E-2</v>
      </c>
      <c r="H21606" s="16">
        <v>8.5856050000000003E-2</v>
      </c>
      <c r="I21606" s="16">
        <v>0</v>
      </c>
      <c r="J21606" s="16">
        <v>0</v>
      </c>
      <c r="K21606" s="16">
        <v>0.99110334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1.5519354000000001</v>
      </c>
      <c r="I21607" s="16">
        <v>0</v>
      </c>
      <c r="J21607" s="16">
        <v>0</v>
      </c>
      <c r="K21607" s="16">
        <v>0.23753218000000001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19.42366616</v>
      </c>
      <c r="I21608" s="16">
        <v>0</v>
      </c>
      <c r="J21608" s="16">
        <v>3.51646394</v>
      </c>
      <c r="K21608" s="16">
        <v>29.447182720000001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14.868729180000001</v>
      </c>
      <c r="I21609" s="16">
        <v>0</v>
      </c>
      <c r="J21609" s="16">
        <v>1.70097169</v>
      </c>
      <c r="K21609" s="16">
        <v>25.047761820000002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15.1809241</v>
      </c>
      <c r="I21610" s="16">
        <v>0</v>
      </c>
      <c r="J21610" s="16">
        <v>1.27144149</v>
      </c>
      <c r="K21610" s="16">
        <v>18.168164829999998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3.4161801500000002</v>
      </c>
      <c r="I21611" s="16">
        <v>0</v>
      </c>
      <c r="J21611" s="16">
        <v>0.3527537</v>
      </c>
      <c r="K21611" s="16">
        <v>9.1931167400000007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4.4690368700000001</v>
      </c>
      <c r="I21612" s="16">
        <v>0</v>
      </c>
      <c r="J21612" s="16">
        <v>0</v>
      </c>
      <c r="K21612" s="16">
        <v>11.58002443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1.37852072</v>
      </c>
      <c r="I21613" s="16">
        <v>6.5594860000000005E-2</v>
      </c>
      <c r="J21613" s="16">
        <v>0.31634210000000001</v>
      </c>
      <c r="K21613" s="16">
        <v>2.2981036800000001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0.81776349999999998</v>
      </c>
      <c r="I21614" s="16">
        <v>7.1800859999999994E-2</v>
      </c>
      <c r="J21614" s="16">
        <v>7.1800859999999994E-2</v>
      </c>
      <c r="K21614" s="16">
        <v>0.92967721999999997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1.8883611199999999</v>
      </c>
      <c r="I21615" s="16">
        <v>0</v>
      </c>
      <c r="J21615" s="16">
        <v>0.18873226000000001</v>
      </c>
      <c r="K21615" s="16">
        <v>1.0484338600000001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1.2604796899999999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1.21785717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0.32668165999999998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4.3140459199999999</v>
      </c>
      <c r="H21619" s="16">
        <v>24.039685519999999</v>
      </c>
      <c r="I21619" s="16">
        <v>0</v>
      </c>
      <c r="J21619" s="16">
        <v>1.54574152</v>
      </c>
      <c r="K21619" s="16">
        <v>9.5124755499999996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1.59029924</v>
      </c>
      <c r="H21620" s="16">
        <v>23.975703039999999</v>
      </c>
      <c r="I21620" s="16">
        <v>0</v>
      </c>
      <c r="J21620" s="16">
        <v>1.90066935</v>
      </c>
      <c r="K21620" s="16">
        <v>4.18317038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1.3429013299999999</v>
      </c>
      <c r="H21621" s="16">
        <v>16.242088119999998</v>
      </c>
      <c r="I21621" s="16">
        <v>0.68851494000000002</v>
      </c>
      <c r="J21621" s="16">
        <v>2.16718053</v>
      </c>
      <c r="K21621" s="16">
        <v>3.6774169300000001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0.22878042000000001</v>
      </c>
      <c r="H21622" s="16">
        <v>5.2338454900000002</v>
      </c>
      <c r="I21622" s="16">
        <v>0</v>
      </c>
      <c r="J21622" s="16">
        <v>0.24130090000000001</v>
      </c>
      <c r="K21622" s="16">
        <v>1.03403084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0.72154689000000005</v>
      </c>
      <c r="H21623" s="16">
        <v>8.0344171200000005</v>
      </c>
      <c r="I21623" s="16">
        <v>0</v>
      </c>
      <c r="J21623" s="16">
        <v>0.32445930000000001</v>
      </c>
      <c r="K21623" s="16">
        <v>3.2816494399999998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0.27583121999999999</v>
      </c>
      <c r="I21624" s="16">
        <v>0</v>
      </c>
      <c r="J21624" s="16">
        <v>0</v>
      </c>
      <c r="K21624" s="16">
        <v>0.38980965000000001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0.38561389000000001</v>
      </c>
      <c r="I21625" s="16">
        <v>0</v>
      </c>
      <c r="J21625" s="16">
        <v>0</v>
      </c>
      <c r="K21625" s="16">
        <v>9.8000939999999995E-2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0.24431275999999999</v>
      </c>
      <c r="H21626" s="16">
        <v>1.5059467799999999</v>
      </c>
      <c r="I21626" s="16">
        <v>0.25132658000000002</v>
      </c>
      <c r="J21626" s="16">
        <v>0</v>
      </c>
      <c r="K21626" s="16">
        <v>0.49541244000000001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2.44032289</v>
      </c>
      <c r="I21627" s="16">
        <v>0.38173013</v>
      </c>
      <c r="J21627" s="16">
        <v>0.39293505000000001</v>
      </c>
      <c r="K21627" s="16">
        <v>0.41633450999999999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0.50186697000000002</v>
      </c>
      <c r="H21628" s="16">
        <v>3.0945751100000001</v>
      </c>
      <c r="I21628" s="16">
        <v>0</v>
      </c>
      <c r="J21628" s="16">
        <v>0.64299649000000003</v>
      </c>
      <c r="K21628" s="16">
        <v>1.0399496100000001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1.2144639699999999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1.7479700499999999</v>
      </c>
      <c r="I21630" s="16">
        <v>0</v>
      </c>
      <c r="J21630" s="16">
        <v>0.19029789999999999</v>
      </c>
      <c r="K21630" s="16">
        <v>0.86608543000000004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0.29524298999999998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0.15645786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0.74504013999999996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1.5188682200000001</v>
      </c>
      <c r="H21634" s="16">
        <v>0.46373861</v>
      </c>
      <c r="I21634" s="16">
        <v>0</v>
      </c>
      <c r="J21634" s="16">
        <v>0</v>
      </c>
      <c r="K21634" s="16">
        <v>0.45419516999999998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8.7845160000000005E-2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0.26688564999999997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8.5547141700000005</v>
      </c>
      <c r="H21637" s="16">
        <v>5.1339735700000002</v>
      </c>
      <c r="I21637" s="16">
        <v>2.1431510600000001</v>
      </c>
      <c r="J21637" s="16">
        <v>0.33799079999999998</v>
      </c>
      <c r="K21637" s="16">
        <v>2.8838850599999999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5.5777246199999997</v>
      </c>
      <c r="H21638" s="16">
        <v>6.7451012600000002</v>
      </c>
      <c r="I21638" s="16">
        <v>0.98802142999999998</v>
      </c>
      <c r="J21638" s="16">
        <v>0.76461011000000001</v>
      </c>
      <c r="K21638" s="16">
        <v>2.9967880899999999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8.0918478199999999</v>
      </c>
      <c r="H21639" s="16">
        <v>11.015338440000001</v>
      </c>
      <c r="I21639" s="16">
        <v>2.5650976399999998</v>
      </c>
      <c r="J21639" s="16">
        <v>0</v>
      </c>
      <c r="K21639" s="16">
        <v>3.5763517500000002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2.6910206300000001</v>
      </c>
      <c r="H21640" s="16">
        <v>4.0679645400000002</v>
      </c>
      <c r="I21640" s="16">
        <v>0.45584787999999998</v>
      </c>
      <c r="J21640" s="16">
        <v>0</v>
      </c>
      <c r="K21640" s="16">
        <v>0.26541797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3.37791402</v>
      </c>
      <c r="H21641" s="16">
        <v>7.1781415500000003</v>
      </c>
      <c r="I21641" s="16">
        <v>0.46163187999999999</v>
      </c>
      <c r="J21641" s="16">
        <v>0.53910393999999995</v>
      </c>
      <c r="K21641" s="16">
        <v>1.9398420999999999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0.52119013000000003</v>
      </c>
      <c r="H21642" s="16">
        <v>0.93838650000000001</v>
      </c>
      <c r="I21642" s="16">
        <v>0</v>
      </c>
      <c r="J21642" s="16">
        <v>0</v>
      </c>
      <c r="K21642" s="16">
        <v>0.34293725000000003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1.17658201</v>
      </c>
      <c r="H21643" s="16">
        <v>0.21027525999999999</v>
      </c>
      <c r="I21643" s="16">
        <v>9.5779810000000007E-2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0.50431015000000001</v>
      </c>
      <c r="H21644" s="16">
        <v>0.73801342000000003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1.6612534299999999</v>
      </c>
      <c r="H21645" s="16">
        <v>1.63140931</v>
      </c>
      <c r="I21645" s="16">
        <v>0</v>
      </c>
      <c r="J21645" s="16">
        <v>0.41934746000000001</v>
      </c>
      <c r="K21645" s="16">
        <v>1.7349386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1.71700154</v>
      </c>
      <c r="H21646" s="16">
        <v>0.39759510999999997</v>
      </c>
      <c r="I21646" s="16">
        <v>0.58067705999999997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0.45098062999999999</v>
      </c>
      <c r="H21647" s="16">
        <v>1.75152628</v>
      </c>
      <c r="I21647" s="16">
        <v>0.76337443000000005</v>
      </c>
      <c r="J21647" s="16">
        <v>0</v>
      </c>
      <c r="K21647" s="16">
        <v>1.54849569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0.86340779000000001</v>
      </c>
      <c r="I21648" s="16">
        <v>0</v>
      </c>
      <c r="J21648" s="16">
        <v>0</v>
      </c>
      <c r="K21648" s="16">
        <v>0.21830765999999999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0.67854729000000003</v>
      </c>
      <c r="H21649" s="16">
        <v>0.29531217999999998</v>
      </c>
      <c r="I21649" s="16">
        <v>0</v>
      </c>
      <c r="J21649" s="16">
        <v>0.32445930000000001</v>
      </c>
      <c r="K21649" s="16">
        <v>0.53629585999999996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0.18250347</v>
      </c>
      <c r="H21650" s="16">
        <v>0.55084856999999998</v>
      </c>
      <c r="I21650" s="16">
        <v>0</v>
      </c>
      <c r="J21650" s="16">
        <v>0.15645786</v>
      </c>
      <c r="K21650" s="16">
        <v>0.35330795999999998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9.4116630000000007E-2</v>
      </c>
      <c r="H21651" s="16">
        <v>0.10751204</v>
      </c>
      <c r="I21651" s="16">
        <v>0.25418661999999997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4.8081588999999996</v>
      </c>
      <c r="H21652" s="16">
        <v>4.96891528</v>
      </c>
      <c r="I21652" s="16">
        <v>1.8158285999999999</v>
      </c>
      <c r="J21652" s="16">
        <v>0</v>
      </c>
      <c r="K21652" s="16">
        <v>1.80343261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1.2794900300000001</v>
      </c>
      <c r="H21653" s="16">
        <v>0.51680970000000004</v>
      </c>
      <c r="I21653" s="16">
        <v>0</v>
      </c>
      <c r="J21653" s="16">
        <v>0</v>
      </c>
      <c r="K21653" s="16">
        <v>2.2795096099999999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2.3960048600000001</v>
      </c>
      <c r="H21654" s="16">
        <v>0.63652978999999998</v>
      </c>
      <c r="I21654" s="16">
        <v>2.28276587</v>
      </c>
      <c r="J21654" s="16">
        <v>0.55641932999999999</v>
      </c>
      <c r="K21654" s="16">
        <v>1.71691452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0.30098473999999997</v>
      </c>
      <c r="H21655" s="16">
        <v>0.32357304999999997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1.3250347</v>
      </c>
      <c r="H21656" s="16">
        <v>2.0359743099999998</v>
      </c>
      <c r="I21656" s="16">
        <v>0.30548181000000002</v>
      </c>
      <c r="J21656" s="16">
        <v>0.28290881000000001</v>
      </c>
      <c r="K21656" s="16">
        <v>0.60951856000000004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0.29879865</v>
      </c>
      <c r="H21657" s="16">
        <v>0.12118961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0.17752096000000001</v>
      </c>
      <c r="I21658" s="16">
        <v>0.15306496999999999</v>
      </c>
      <c r="J21658" s="16">
        <v>0</v>
      </c>
      <c r="K21658" s="16">
        <v>9.8000939999999995E-2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0.25476907999999998</v>
      </c>
      <c r="I21659" s="16">
        <v>0</v>
      </c>
      <c r="J21659" s="16">
        <v>0</v>
      </c>
      <c r="K21659" s="16">
        <v>0.23710450999999999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3.3929646400000002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0.41432583000000001</v>
      </c>
      <c r="H21661" s="16">
        <v>0.69289334000000002</v>
      </c>
      <c r="I21661" s="16">
        <v>0.26019364</v>
      </c>
      <c r="J21661" s="16">
        <v>0</v>
      </c>
      <c r="K21661" s="16">
        <v>1.4619777199999999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1.01013913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0.30626719000000002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12.620016229999999</v>
      </c>
      <c r="H21664" s="16">
        <v>46.01080571</v>
      </c>
      <c r="I21664" s="16">
        <v>3.56547591</v>
      </c>
      <c r="J21664" s="16">
        <v>0.98845596999999996</v>
      </c>
      <c r="K21664" s="16">
        <v>13.505661290000001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7.9067174900000001</v>
      </c>
      <c r="H21665" s="16">
        <v>49.435863240000003</v>
      </c>
      <c r="I21665" s="16">
        <v>0</v>
      </c>
      <c r="J21665" s="16">
        <v>4.0699159800000002</v>
      </c>
      <c r="K21665" s="16">
        <v>20.311685489999999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6.8809785200000002</v>
      </c>
      <c r="H21666" s="16">
        <v>22.295350930000001</v>
      </c>
      <c r="I21666" s="16">
        <v>0</v>
      </c>
      <c r="J21666" s="16">
        <v>1.1278492099999999</v>
      </c>
      <c r="K21666" s="16">
        <v>9.68417569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1.5229105700000001</v>
      </c>
      <c r="H21667" s="16">
        <v>10.11757092</v>
      </c>
      <c r="I21667" s="16">
        <v>0.34204570000000001</v>
      </c>
      <c r="J21667" s="16">
        <v>0.52707113000000005</v>
      </c>
      <c r="K21667" s="16">
        <v>3.9894706000000002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1.8342475600000001</v>
      </c>
      <c r="H21668" s="16">
        <v>12.49240758</v>
      </c>
      <c r="I21668" s="16">
        <v>0</v>
      </c>
      <c r="J21668" s="16">
        <v>1.4970015000000001</v>
      </c>
      <c r="K21668" s="16">
        <v>3.58926174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0.52537615999999998</v>
      </c>
      <c r="H21669" s="16">
        <v>1.3845829300000001</v>
      </c>
      <c r="I21669" s="16">
        <v>0.13420826999999999</v>
      </c>
      <c r="J21669" s="16">
        <v>0.12785684</v>
      </c>
      <c r="K21669" s="16">
        <v>0.95862977999999999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0.68451996000000004</v>
      </c>
      <c r="H21670" s="16">
        <v>0.19609304999999999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0.86773557999999995</v>
      </c>
      <c r="H21671" s="16">
        <v>3.7346916299999999</v>
      </c>
      <c r="I21671" s="16">
        <v>0.38374457000000001</v>
      </c>
      <c r="J21671" s="16">
        <v>0</v>
      </c>
      <c r="K21671" s="16">
        <v>2.11584693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1.4491216</v>
      </c>
      <c r="I21672" s="16">
        <v>0</v>
      </c>
      <c r="J21672" s="16">
        <v>0</v>
      </c>
      <c r="K21672" s="16">
        <v>0.49836411000000003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0.37750042</v>
      </c>
      <c r="I21673" s="16">
        <v>0</v>
      </c>
      <c r="J21673" s="16">
        <v>0</v>
      </c>
      <c r="K21673" s="16">
        <v>2.1492463100000001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0.78790992000000004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0.31627369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0.35883944000000001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0.19134422000000001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0.75476114999999999</v>
      </c>
      <c r="I21678" s="16">
        <v>0</v>
      </c>
      <c r="J21678" s="16">
        <v>0</v>
      </c>
      <c r="K21678" s="16">
        <v>1.3124781700000001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0.42591092000000003</v>
      </c>
      <c r="J21679" s="16">
        <v>0</v>
      </c>
      <c r="K21679" s="16">
        <v>0.43482214000000002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0.67203639999999998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0.33050537000000002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0.24435446999999999</v>
      </c>
      <c r="I21682" s="16">
        <v>0</v>
      </c>
      <c r="J21682" s="16">
        <v>0</v>
      </c>
      <c r="K21682" s="16">
        <v>0.18888400999999999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0.44444357000000001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0.53688013000000001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0.20549708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81.115362730000001</v>
      </c>
      <c r="H21686" s="16">
        <v>40.325867260000003</v>
      </c>
      <c r="I21686" s="16">
        <v>3.32219525</v>
      </c>
      <c r="J21686" s="16">
        <v>3.1670213999999999</v>
      </c>
      <c r="K21686" s="16">
        <v>8.9692640299999997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55.189257640000001</v>
      </c>
      <c r="H21687" s="16">
        <v>28.35369189</v>
      </c>
      <c r="I21687" s="16">
        <v>4.4350642799999997</v>
      </c>
      <c r="J21687" s="16">
        <v>3.1912431899999998</v>
      </c>
      <c r="K21687" s="16">
        <v>10.65204866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53.779427269999999</v>
      </c>
      <c r="H21688" s="16">
        <v>33.729435969999997</v>
      </c>
      <c r="I21688" s="16">
        <v>2.7374906499999998</v>
      </c>
      <c r="J21688" s="16">
        <v>1.5259395600000001</v>
      </c>
      <c r="K21688" s="16">
        <v>13.85324475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19.624566040000001</v>
      </c>
      <c r="H21689" s="16">
        <v>9.0982235599999992</v>
      </c>
      <c r="I21689" s="16">
        <v>1.11978836</v>
      </c>
      <c r="J21689" s="16">
        <v>0.28312132000000001</v>
      </c>
      <c r="K21689" s="16">
        <v>2.1083706900000001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23.10402551</v>
      </c>
      <c r="H21690" s="16">
        <v>18.292198750000001</v>
      </c>
      <c r="I21690" s="16">
        <v>1.99561867</v>
      </c>
      <c r="J21690" s="16">
        <v>0</v>
      </c>
      <c r="K21690" s="16">
        <v>4.8040168400000001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4.1503036900000003</v>
      </c>
      <c r="H21691" s="16">
        <v>2.1446701500000001</v>
      </c>
      <c r="I21691" s="16">
        <v>0.40408137</v>
      </c>
      <c r="J21691" s="16">
        <v>0.67570876000000002</v>
      </c>
      <c r="K21691" s="16">
        <v>0.98588841000000005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1.840079</v>
      </c>
      <c r="H21692" s="16">
        <v>0.95690277000000001</v>
      </c>
      <c r="I21692" s="16">
        <v>0.25421727</v>
      </c>
      <c r="J21692" s="16">
        <v>0.26890011000000003</v>
      </c>
      <c r="K21692" s="16">
        <v>0.15384452000000001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8.3421545699999999</v>
      </c>
      <c r="H21693" s="16">
        <v>0.82842534999999995</v>
      </c>
      <c r="I21693" s="16">
        <v>0.20836056999999999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3.5211009299999998</v>
      </c>
      <c r="H21694" s="16">
        <v>0.64598127000000005</v>
      </c>
      <c r="I21694" s="16">
        <v>0</v>
      </c>
      <c r="J21694" s="16">
        <v>0</v>
      </c>
      <c r="K21694" s="16">
        <v>2.2743112000000001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2.8825473800000001</v>
      </c>
      <c r="H21695" s="16">
        <v>0.83136995999999996</v>
      </c>
      <c r="I21695" s="16">
        <v>0.57895622999999996</v>
      </c>
      <c r="J21695" s="16">
        <v>0</v>
      </c>
      <c r="K21695" s="16">
        <v>2.6072616499999999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3.2991561100000002</v>
      </c>
      <c r="H21696" s="16">
        <v>1.6786625900000001</v>
      </c>
      <c r="I21696" s="16">
        <v>0.56082887999999997</v>
      </c>
      <c r="J21696" s="16">
        <v>0</v>
      </c>
      <c r="K21696" s="16">
        <v>2.6131311099999999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0.59091572000000003</v>
      </c>
      <c r="H21697" s="16">
        <v>0.62299344999999995</v>
      </c>
      <c r="I21697" s="16">
        <v>0.64868727999999998</v>
      </c>
      <c r="J21697" s="16">
        <v>0</v>
      </c>
      <c r="K21697" s="16">
        <v>0.39587718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3.3765345999999998</v>
      </c>
      <c r="H21698" s="16">
        <v>0.54780903999999997</v>
      </c>
      <c r="I21698" s="16">
        <v>0</v>
      </c>
      <c r="J21698" s="16">
        <v>0</v>
      </c>
      <c r="K21698" s="16">
        <v>0.40979330000000003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0.46458543000000002</v>
      </c>
      <c r="H21699" s="16">
        <v>0.57313115000000003</v>
      </c>
      <c r="I21699" s="16">
        <v>0</v>
      </c>
      <c r="J21699" s="16">
        <v>0</v>
      </c>
      <c r="K21699" s="16">
        <v>0.23192090000000001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0.36848989999999998</v>
      </c>
      <c r="H21700" s="16">
        <v>0.25088540999999998</v>
      </c>
      <c r="I21700" s="16">
        <v>0</v>
      </c>
      <c r="J21700" s="16">
        <v>0</v>
      </c>
      <c r="K21700" s="16">
        <v>0.44441086000000002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6.4828767000000003</v>
      </c>
      <c r="H21701" s="16">
        <v>1.8843352900000001</v>
      </c>
      <c r="I21701" s="16">
        <v>0.77041773999999996</v>
      </c>
      <c r="J21701" s="16">
        <v>0</v>
      </c>
      <c r="K21701" s="16">
        <v>2.6353286300000001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3.1032449600000001</v>
      </c>
      <c r="H21702" s="16">
        <v>0.70796386</v>
      </c>
      <c r="I21702" s="16">
        <v>0.85558551000000005</v>
      </c>
      <c r="J21702" s="16">
        <v>0</v>
      </c>
      <c r="K21702" s="16">
        <v>1.30796333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1.9671352499999999</v>
      </c>
      <c r="H21703" s="16">
        <v>1.7027431200000001</v>
      </c>
      <c r="I21703" s="16">
        <v>0</v>
      </c>
      <c r="J21703" s="16">
        <v>0</v>
      </c>
      <c r="K21703" s="16">
        <v>1.9563948600000001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0.27054070000000002</v>
      </c>
      <c r="H21704" s="16">
        <v>0.96541681999999995</v>
      </c>
      <c r="I21704" s="16">
        <v>0</v>
      </c>
      <c r="J21704" s="16">
        <v>0</v>
      </c>
      <c r="K21704" s="16">
        <v>0.31627369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1.8968126700000001</v>
      </c>
      <c r="H21705" s="16">
        <v>1.9300989399999999</v>
      </c>
      <c r="I21705" s="16">
        <v>0.50062832000000002</v>
      </c>
      <c r="J21705" s="16">
        <v>0.42859332</v>
      </c>
      <c r="K21705" s="16">
        <v>1.0677794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0.50185022999999995</v>
      </c>
      <c r="H21706" s="16">
        <v>0.83462375</v>
      </c>
      <c r="I21706" s="16">
        <v>0.18906734</v>
      </c>
      <c r="J21706" s="16">
        <v>0</v>
      </c>
      <c r="K21706" s="16">
        <v>0.26976685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0.20545371000000001</v>
      </c>
      <c r="H21707" s="16">
        <v>0.3356208</v>
      </c>
      <c r="I21707" s="16">
        <v>0</v>
      </c>
      <c r="J21707" s="16">
        <v>0</v>
      </c>
      <c r="K21707" s="16">
        <v>1.3908223099999999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0.46930295</v>
      </c>
      <c r="H21708" s="16">
        <v>0</v>
      </c>
      <c r="I21708" s="16">
        <v>0</v>
      </c>
      <c r="J21708" s="16">
        <v>0</v>
      </c>
      <c r="K21708" s="16">
        <v>0.26873785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1.1780477300000001</v>
      </c>
      <c r="H21709" s="16">
        <v>0</v>
      </c>
      <c r="I21709" s="16">
        <v>0</v>
      </c>
      <c r="J21709" s="16">
        <v>0</v>
      </c>
      <c r="K21709" s="16">
        <v>5.4230624000000001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0.53473797999999995</v>
      </c>
      <c r="I21710" s="16">
        <v>0</v>
      </c>
      <c r="J21710" s="16">
        <v>0</v>
      </c>
      <c r="K21710" s="16">
        <v>3.1105166099999999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0.51791936000000005</v>
      </c>
      <c r="I21711" s="16">
        <v>1.27623654</v>
      </c>
      <c r="J21711" s="16">
        <v>0</v>
      </c>
      <c r="K21711" s="16">
        <v>1.59795329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0.50447264999999997</v>
      </c>
      <c r="H21712" s="16">
        <v>0.36606409000000001</v>
      </c>
      <c r="I21712" s="16">
        <v>0</v>
      </c>
      <c r="J21712" s="16">
        <v>0</v>
      </c>
      <c r="K21712" s="16">
        <v>0.88279607000000004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0.13350951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0.16603599999999999</v>
      </c>
      <c r="I21714" s="16">
        <v>0</v>
      </c>
      <c r="J21714" s="16">
        <v>0</v>
      </c>
      <c r="K21714" s="16">
        <v>7.5380100000000005E-2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0.74368730999999999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0.71944132000000005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0.48885619000000002</v>
      </c>
      <c r="I21717" s="16">
        <v>1.52222244</v>
      </c>
      <c r="J21717" s="16">
        <v>0</v>
      </c>
      <c r="K21717" s="16">
        <v>0.96274817000000001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0.50105648999999997</v>
      </c>
      <c r="H21718" s="16">
        <v>0.66627773000000001</v>
      </c>
      <c r="I21718" s="16">
        <v>0</v>
      </c>
      <c r="J21718" s="16">
        <v>0</v>
      </c>
      <c r="K21718" s="16">
        <v>0.31761917000000001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0.82376446999999997</v>
      </c>
      <c r="H21719" s="16">
        <v>2.8967645499999999</v>
      </c>
      <c r="I21719" s="16">
        <v>0.74051453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0.40679199999999999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1.01437317</v>
      </c>
      <c r="I21721" s="16">
        <v>0.58788801000000002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0.11957602000000001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0.19772793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1.2252193600000001</v>
      </c>
      <c r="H21724" s="16">
        <v>13.794850719999999</v>
      </c>
      <c r="I21724" s="16">
        <v>0</v>
      </c>
      <c r="J21724" s="16">
        <v>1.2400779799999999</v>
      </c>
      <c r="K21724" s="16">
        <v>30.247936200000002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9.0430324300000002</v>
      </c>
      <c r="I21725" s="16">
        <v>1.2677685400000001</v>
      </c>
      <c r="J21725" s="16">
        <v>2.3965965900000001</v>
      </c>
      <c r="K21725" s="16">
        <v>24.01257816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1.9600591999999999</v>
      </c>
      <c r="H21726" s="16">
        <v>12.205442740000001</v>
      </c>
      <c r="I21726" s="16">
        <v>0</v>
      </c>
      <c r="J21726" s="16">
        <v>0.61089901999999996</v>
      </c>
      <c r="K21726" s="16">
        <v>10.29533532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1.9632746700000001</v>
      </c>
      <c r="H21727" s="16">
        <v>3.27382873</v>
      </c>
      <c r="I21727" s="16">
        <v>0</v>
      </c>
      <c r="J21727" s="16">
        <v>0.41771939000000002</v>
      </c>
      <c r="K21727" s="16">
        <v>4.0655008099999996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10.03117202</v>
      </c>
      <c r="I21728" s="16">
        <v>0.31987041999999999</v>
      </c>
      <c r="J21728" s="16">
        <v>0.67184580000000005</v>
      </c>
      <c r="K21728" s="16">
        <v>6.0513401099999999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1.0732272</v>
      </c>
      <c r="I21729" s="16">
        <v>8.4695069999999997E-2</v>
      </c>
      <c r="J21729" s="16">
        <v>0</v>
      </c>
      <c r="K21729" s="16">
        <v>1.3118782099999999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0.76458271</v>
      </c>
      <c r="I21730" s="16">
        <v>0</v>
      </c>
      <c r="J21730" s="16">
        <v>0</v>
      </c>
      <c r="K21730" s="16">
        <v>0.22231875000000001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0.58293346000000001</v>
      </c>
      <c r="I21731" s="16">
        <v>0.18596368999999999</v>
      </c>
      <c r="J21731" s="16">
        <v>0.21309629999999999</v>
      </c>
      <c r="K21731" s="16">
        <v>0.41650941000000002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13.51446576</v>
      </c>
      <c r="I21732" s="16">
        <v>0</v>
      </c>
      <c r="J21732" s="16">
        <v>0.64898109000000004</v>
      </c>
      <c r="K21732" s="16">
        <v>31.240626710000001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1.0534369400000001</v>
      </c>
      <c r="H21733" s="16">
        <v>10.52555076</v>
      </c>
      <c r="I21733" s="16">
        <v>0</v>
      </c>
      <c r="J21733" s="16">
        <v>1.36325706</v>
      </c>
      <c r="K21733" s="16">
        <v>22.64566151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1.56265838</v>
      </c>
      <c r="H21734" s="16">
        <v>12.82891869</v>
      </c>
      <c r="I21734" s="16">
        <v>0</v>
      </c>
      <c r="J21734" s="16">
        <v>0.78014603999999999</v>
      </c>
      <c r="K21734" s="16">
        <v>24.048342550000001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5.0268420699999998</v>
      </c>
      <c r="I21735" s="16">
        <v>0</v>
      </c>
      <c r="J21735" s="16">
        <v>0.42065772000000001</v>
      </c>
      <c r="K21735" s="16">
        <v>6.1160445499999998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0.60733203000000002</v>
      </c>
      <c r="H21736" s="16">
        <v>5.4480081199999999</v>
      </c>
      <c r="I21736" s="16">
        <v>0</v>
      </c>
      <c r="J21736" s="16">
        <v>0.68418924999999997</v>
      </c>
      <c r="K21736" s="16">
        <v>7.94257101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0.96665818999999997</v>
      </c>
      <c r="I21737" s="16">
        <v>0</v>
      </c>
      <c r="J21737" s="16">
        <v>0</v>
      </c>
      <c r="K21737" s="16">
        <v>1.47049535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0.16356991000000001</v>
      </c>
      <c r="H21738" s="16">
        <v>0.19541077000000001</v>
      </c>
      <c r="I21738" s="16">
        <v>5.1105560000000001E-2</v>
      </c>
      <c r="J21738" s="16">
        <v>0</v>
      </c>
      <c r="K21738" s="16">
        <v>1.4195829499999999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0.96773805999999996</v>
      </c>
      <c r="I21739" s="16">
        <v>0</v>
      </c>
      <c r="J21739" s="16">
        <v>0</v>
      </c>
      <c r="K21739" s="16">
        <v>2.26199891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0.54926660000000005</v>
      </c>
      <c r="H21740" s="16">
        <v>11.15795104</v>
      </c>
      <c r="I21740" s="16">
        <v>0.54264179000000001</v>
      </c>
      <c r="J21740" s="16">
        <v>5.0650872800000002</v>
      </c>
      <c r="K21740" s="16">
        <v>35.10348888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13.384325</v>
      </c>
      <c r="I21741" s="16">
        <v>0.51815962000000004</v>
      </c>
      <c r="J21741" s="16">
        <v>3.7592176799999999</v>
      </c>
      <c r="K21741" s="16">
        <v>33.569249710000001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7.7613789000000004</v>
      </c>
      <c r="I21742" s="16">
        <v>0.65294514999999997</v>
      </c>
      <c r="J21742" s="16">
        <v>4.1694038100000004</v>
      </c>
      <c r="K21742" s="16">
        <v>16.64425911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2.3330712199999999</v>
      </c>
      <c r="I21743" s="16">
        <v>0</v>
      </c>
      <c r="J21743" s="16">
        <v>0.96551735000000005</v>
      </c>
      <c r="K21743" s="16">
        <v>9.1708733900000006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3.9949738300000002</v>
      </c>
      <c r="I21744" s="16">
        <v>0.34110427999999998</v>
      </c>
      <c r="J21744" s="16">
        <v>0.26143496999999999</v>
      </c>
      <c r="K21744" s="16">
        <v>11.957286399999999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2.18443392</v>
      </c>
      <c r="I21745" s="16">
        <v>8.3553959999999997E-2</v>
      </c>
      <c r="J21745" s="16">
        <v>0.18728967999999999</v>
      </c>
      <c r="K21745" s="16">
        <v>3.0494336299999998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0.41583575</v>
      </c>
      <c r="I21746" s="16">
        <v>0</v>
      </c>
      <c r="J21746" s="16">
        <v>0</v>
      </c>
      <c r="K21746" s="16">
        <v>1.23552488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0.86974193</v>
      </c>
      <c r="I21747" s="16">
        <v>0</v>
      </c>
      <c r="J21747" s="16">
        <v>0.13902929</v>
      </c>
      <c r="K21747" s="16">
        <v>2.03938906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1.0781865500000001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1.9627335299999999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0.34621286000000001</v>
      </c>
      <c r="H21750" s="16">
        <v>15.90747219</v>
      </c>
      <c r="I21750" s="16">
        <v>0</v>
      </c>
      <c r="J21750" s="16">
        <v>2.8804023999999999</v>
      </c>
      <c r="K21750" s="16">
        <v>9.2756223500000008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1.76783029</v>
      </c>
      <c r="H21751" s="16">
        <v>9.0730185900000002</v>
      </c>
      <c r="I21751" s="16">
        <v>0</v>
      </c>
      <c r="J21751" s="16">
        <v>0.59221458000000005</v>
      </c>
      <c r="K21751" s="16">
        <v>9.9126582299999999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1.36372297</v>
      </c>
      <c r="H21752" s="16">
        <v>8.3965074899999994</v>
      </c>
      <c r="I21752" s="16">
        <v>0</v>
      </c>
      <c r="J21752" s="16">
        <v>0.57261527999999995</v>
      </c>
      <c r="K21752" s="16">
        <v>5.5197987099999999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0.43183649000000002</v>
      </c>
      <c r="H21753" s="16">
        <v>4.9429317299999997</v>
      </c>
      <c r="I21753" s="16">
        <v>0</v>
      </c>
      <c r="J21753" s="16">
        <v>0.49980413000000001</v>
      </c>
      <c r="K21753" s="16">
        <v>0.84687146999999996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7.2238199999999999</v>
      </c>
      <c r="I21754" s="16">
        <v>0.25943495999999999</v>
      </c>
      <c r="J21754" s="16">
        <v>0</v>
      </c>
      <c r="K21754" s="16">
        <v>1.83783904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9.3062069999999997E-2</v>
      </c>
      <c r="H21755" s="16">
        <v>0.28571277</v>
      </c>
      <c r="I21755" s="16">
        <v>0.18786024000000001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9.4383389999999998E-2</v>
      </c>
      <c r="H21756" s="16">
        <v>0.1155892</v>
      </c>
      <c r="I21756" s="16">
        <v>0</v>
      </c>
      <c r="J21756" s="16">
        <v>0</v>
      </c>
      <c r="K21756" s="16">
        <v>0.30136395999999999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0.16040429</v>
      </c>
      <c r="H21757" s="16">
        <v>0.94160031</v>
      </c>
      <c r="I21757" s="16">
        <v>0.18938389999999999</v>
      </c>
      <c r="J21757" s="16">
        <v>0.14214650000000001</v>
      </c>
      <c r="K21757" s="16">
        <v>0.62394749999999999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0.72168540999999997</v>
      </c>
      <c r="H21758" s="16">
        <v>3.5881815600000002</v>
      </c>
      <c r="I21758" s="16">
        <v>0</v>
      </c>
      <c r="J21758" s="16">
        <v>0</v>
      </c>
      <c r="K21758" s="16">
        <v>1.81552318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4.2611867800000001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0.88818366999999998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0.21555379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0.40840418000000001</v>
      </c>
      <c r="I21762" s="16">
        <v>0</v>
      </c>
      <c r="J21762" s="16">
        <v>0</v>
      </c>
      <c r="K21762" s="16">
        <v>0.43619564999999999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0.17480497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0.19994498999999999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0.12241808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0.36858298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0.58825267000000003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0.39896546999999999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15.74539993</v>
      </c>
      <c r="H21769" s="16">
        <v>8.9048456199999997</v>
      </c>
      <c r="I21769" s="16">
        <v>3.38448956</v>
      </c>
      <c r="J21769" s="16">
        <v>0</v>
      </c>
      <c r="K21769" s="16">
        <v>6.71141816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10.79700923</v>
      </c>
      <c r="H21770" s="16">
        <v>7.2669022300000004</v>
      </c>
      <c r="I21770" s="16">
        <v>2.81817268</v>
      </c>
      <c r="J21770" s="16">
        <v>0</v>
      </c>
      <c r="K21770" s="16">
        <v>3.3339418200000002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19.041518279999998</v>
      </c>
      <c r="H21771" s="16">
        <v>6.4234088900000001</v>
      </c>
      <c r="I21771" s="16">
        <v>4.9566652500000004</v>
      </c>
      <c r="J21771" s="16">
        <v>0.85166739000000002</v>
      </c>
      <c r="K21771" s="16">
        <v>2.49092044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2.7110925899999998</v>
      </c>
      <c r="H21772" s="16">
        <v>3.3063017399999999</v>
      </c>
      <c r="I21772" s="16">
        <v>0.31129164999999998</v>
      </c>
      <c r="J21772" s="16">
        <v>0.51414364999999995</v>
      </c>
      <c r="K21772" s="16">
        <v>0.53099050999999997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6.1283483600000004</v>
      </c>
      <c r="H21773" s="16">
        <v>4.3868394999999998</v>
      </c>
      <c r="I21773" s="16">
        <v>0.64374558000000004</v>
      </c>
      <c r="J21773" s="16">
        <v>0.30946908000000001</v>
      </c>
      <c r="K21773" s="16">
        <v>1.8307141899999999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0.86416132000000001</v>
      </c>
      <c r="H21774" s="16">
        <v>0.36981952000000001</v>
      </c>
      <c r="I21774" s="16">
        <v>0.27979973000000002</v>
      </c>
      <c r="J21774" s="16">
        <v>0</v>
      </c>
      <c r="K21774" s="16">
        <v>0.41792448999999998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0.19994498999999999</v>
      </c>
      <c r="H21775" s="16">
        <v>0.63599276000000005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0.78521772000000001</v>
      </c>
      <c r="H21776" s="16">
        <v>0.80053974999999999</v>
      </c>
      <c r="I21776" s="16">
        <v>0.16259773</v>
      </c>
      <c r="J21776" s="16">
        <v>0</v>
      </c>
      <c r="K21776" s="16">
        <v>0.12241808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3.9394290700000001</v>
      </c>
      <c r="H21777" s="16">
        <v>2.7414161099999999</v>
      </c>
      <c r="I21777" s="16">
        <v>0.59261814000000002</v>
      </c>
      <c r="J21777" s="16">
        <v>0</v>
      </c>
      <c r="K21777" s="16">
        <v>0.69383048999999997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6.3080021100000003</v>
      </c>
      <c r="H21778" s="16">
        <v>0</v>
      </c>
      <c r="I21778" s="16">
        <v>0</v>
      </c>
      <c r="J21778" s="16">
        <v>0.47057249000000001</v>
      </c>
      <c r="K21778" s="16">
        <v>2.0983242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3.50391049</v>
      </c>
      <c r="H21779" s="16">
        <v>1.2078509500000001</v>
      </c>
      <c r="I21779" s="16">
        <v>1.9770355500000001</v>
      </c>
      <c r="J21779" s="16">
        <v>0</v>
      </c>
      <c r="K21779" s="16">
        <v>1.3825770500000001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1.7341199300000001</v>
      </c>
      <c r="H21780" s="16">
        <v>0.69844165999999996</v>
      </c>
      <c r="I21780" s="16">
        <v>0</v>
      </c>
      <c r="J21780" s="16">
        <v>0</v>
      </c>
      <c r="K21780" s="16">
        <v>0.36387729000000002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3.00552727</v>
      </c>
      <c r="H21781" s="16">
        <v>1.55881402</v>
      </c>
      <c r="I21781" s="16">
        <v>0.30388336999999999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0.58036971999999998</v>
      </c>
      <c r="H21782" s="16">
        <v>9.0441300000000002E-2</v>
      </c>
      <c r="I21782" s="16">
        <v>0.38620218000000001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0.20310592999999999</v>
      </c>
      <c r="H21783" s="16">
        <v>0</v>
      </c>
      <c r="I21783" s="16">
        <v>0</v>
      </c>
      <c r="J21783" s="16">
        <v>0</v>
      </c>
      <c r="K21783" s="16">
        <v>0.19613605000000001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0.39115972999999998</v>
      </c>
      <c r="H21784" s="16">
        <v>0.15109658000000001</v>
      </c>
      <c r="I21784" s="16">
        <v>0</v>
      </c>
      <c r="J21784" s="16">
        <v>0</v>
      </c>
      <c r="K21784" s="16">
        <v>0.12241808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8.9448509900000008</v>
      </c>
      <c r="H21785" s="16">
        <v>3.8603257499999999</v>
      </c>
      <c r="I21785" s="16">
        <v>1.1441876499999999</v>
      </c>
      <c r="J21785" s="16">
        <v>0</v>
      </c>
      <c r="K21785" s="16">
        <v>1.94433799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4.25676203</v>
      </c>
      <c r="H21786" s="16">
        <v>0.81524624999999995</v>
      </c>
      <c r="I21786" s="16">
        <v>2.19385538</v>
      </c>
      <c r="J21786" s="16">
        <v>0.67008482999999996</v>
      </c>
      <c r="K21786" s="16">
        <v>0.77169405000000002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6.3321070700000002</v>
      </c>
      <c r="H21787" s="16">
        <v>1.31730338</v>
      </c>
      <c r="I21787" s="16">
        <v>0.93290534000000003</v>
      </c>
      <c r="J21787" s="16">
        <v>0</v>
      </c>
      <c r="K21787" s="16">
        <v>1.29798185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0.94812381999999995</v>
      </c>
      <c r="H21788" s="16">
        <v>0.24066751</v>
      </c>
      <c r="I21788" s="16">
        <v>0.25756718000000001</v>
      </c>
      <c r="J21788" s="16">
        <v>0</v>
      </c>
      <c r="K21788" s="16">
        <v>0.37026297000000002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2.3361073700000001</v>
      </c>
      <c r="H21789" s="16">
        <v>0.81063415000000005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1.1768617400000001</v>
      </c>
      <c r="H21790" s="16">
        <v>9.2379870000000003E-2</v>
      </c>
      <c r="I21790" s="16">
        <v>0</v>
      </c>
      <c r="J21790" s="16">
        <v>0</v>
      </c>
      <c r="K21790" s="16">
        <v>0.21130536999999999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0.20418733999999999</v>
      </c>
      <c r="I21791" s="16">
        <v>0.18501482999999999</v>
      </c>
      <c r="J21791" s="16">
        <v>0</v>
      </c>
      <c r="K21791" s="16">
        <v>0.51755320000000005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0.36692918000000002</v>
      </c>
      <c r="H21792" s="16">
        <v>0</v>
      </c>
      <c r="I21792" s="16">
        <v>0</v>
      </c>
      <c r="J21792" s="16">
        <v>0</v>
      </c>
      <c r="K21792" s="16">
        <v>0.12241808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2.2412686800000001</v>
      </c>
      <c r="H21793" s="16">
        <v>0.47337528000000001</v>
      </c>
      <c r="I21793" s="16">
        <v>0.72938086000000002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1.5365188999999999</v>
      </c>
      <c r="H21794" s="16">
        <v>0</v>
      </c>
      <c r="I21794" s="16">
        <v>0</v>
      </c>
      <c r="J21794" s="16">
        <v>0.66521794000000001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0.80912934999999997</v>
      </c>
      <c r="H21795" s="16">
        <v>0</v>
      </c>
      <c r="I21795" s="16">
        <v>0</v>
      </c>
      <c r="J21795" s="16">
        <v>0</v>
      </c>
      <c r="K21795" s="16">
        <v>0.71799667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0.36913936000000003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0.12341317</v>
      </c>
      <c r="H21797" s="16">
        <v>0</v>
      </c>
      <c r="I21797" s="16">
        <v>0.11178676</v>
      </c>
      <c r="J21797" s="16">
        <v>0</v>
      </c>
      <c r="K21797" s="16">
        <v>0.52742957999999995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0.29452434999999999</v>
      </c>
      <c r="H21798" s="16">
        <v>0</v>
      </c>
      <c r="I21798" s="16">
        <v>0</v>
      </c>
      <c r="J21798" s="16">
        <v>0</v>
      </c>
      <c r="K21798" s="16">
        <v>0.20175171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0.16717646999999999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0.78353605000000004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0.45210881000000003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0.36899546999999999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9.5247379100000007</v>
      </c>
      <c r="H21803" s="16">
        <v>39.201097359999999</v>
      </c>
      <c r="I21803" s="16">
        <v>0</v>
      </c>
      <c r="J21803" s="16">
        <v>1.66400389</v>
      </c>
      <c r="K21803" s="16">
        <v>20.292403449999998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9.0930079300000006</v>
      </c>
      <c r="H21804" s="16">
        <v>31.66425636</v>
      </c>
      <c r="I21804" s="16">
        <v>2.19928028</v>
      </c>
      <c r="J21804" s="16">
        <v>1.3150436700000001</v>
      </c>
      <c r="K21804" s="16">
        <v>18.12807626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6.4766587600000003</v>
      </c>
      <c r="H21805" s="16">
        <v>14.72880778</v>
      </c>
      <c r="I21805" s="16">
        <v>0.62680119999999995</v>
      </c>
      <c r="J21805" s="16">
        <v>1.3606890300000001</v>
      </c>
      <c r="K21805" s="16">
        <v>5.2489084400000001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2.35633545</v>
      </c>
      <c r="H21806" s="16">
        <v>7.6193354700000002</v>
      </c>
      <c r="I21806" s="16">
        <v>0.88062910000000005</v>
      </c>
      <c r="J21806" s="16">
        <v>0</v>
      </c>
      <c r="K21806" s="16">
        <v>3.07688009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2.5897146200000001</v>
      </c>
      <c r="H21807" s="16">
        <v>12.935349670000001</v>
      </c>
      <c r="I21807" s="16">
        <v>0</v>
      </c>
      <c r="J21807" s="16">
        <v>0</v>
      </c>
      <c r="K21807" s="16">
        <v>6.2110188700000002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0.22735929999999999</v>
      </c>
      <c r="H21808" s="16">
        <v>1.12155965</v>
      </c>
      <c r="I21808" s="16">
        <v>0.12568032000000001</v>
      </c>
      <c r="J21808" s="16">
        <v>0</v>
      </c>
      <c r="K21808" s="16">
        <v>0.83003875999999999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0.45203719999999997</v>
      </c>
      <c r="H21809" s="16">
        <v>0.35144537999999997</v>
      </c>
      <c r="I21809" s="16">
        <v>0</v>
      </c>
      <c r="J21809" s="16">
        <v>0</v>
      </c>
      <c r="K21809" s="16">
        <v>0.12567295000000001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1.0067621600000001</v>
      </c>
      <c r="H21810" s="16">
        <v>2.8479759599999999</v>
      </c>
      <c r="I21810" s="16">
        <v>0</v>
      </c>
      <c r="J21810" s="16">
        <v>0</v>
      </c>
      <c r="K21810" s="16">
        <v>2.2619966900000001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0.45267228999999998</v>
      </c>
      <c r="H21811" s="16">
        <v>0</v>
      </c>
      <c r="I21811" s="16">
        <v>0</v>
      </c>
      <c r="J21811" s="16">
        <v>0</v>
      </c>
      <c r="K21811" s="16">
        <v>0.65323947999999998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0.26981169999999999</v>
      </c>
      <c r="I21812" s="16">
        <v>0.28084312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0.67587067999999995</v>
      </c>
      <c r="I21813" s="16">
        <v>0</v>
      </c>
      <c r="J21813" s="16">
        <v>0.3088011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0.47837247999999999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0.31633682000000002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0.86016373000000002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0.45717572000000001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1.6817300399999999</v>
      </c>
      <c r="H21818" s="16">
        <v>0</v>
      </c>
      <c r="I21818" s="16">
        <v>0</v>
      </c>
      <c r="J21818" s="16">
        <v>0</v>
      </c>
      <c r="K21818" s="16">
        <v>1.0177717500000001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0.12084472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0.63323346000000003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0.20692411999999999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9.1610040000000004E-2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0.86088982999999997</v>
      </c>
      <c r="H21823" s="16">
        <v>0.43299258000000002</v>
      </c>
      <c r="I21823" s="16">
        <v>0</v>
      </c>
      <c r="J21823" s="16">
        <v>0.45265547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95.135325949999995</v>
      </c>
      <c r="H21824" s="16">
        <v>23.452399570000001</v>
      </c>
      <c r="I21824" s="16">
        <v>8.4532796399999999</v>
      </c>
      <c r="J21824" s="16">
        <v>0.86055545</v>
      </c>
      <c r="K21824" s="16">
        <v>13.51024292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84.120181919999993</v>
      </c>
      <c r="H21825" s="16">
        <v>25.607643710000001</v>
      </c>
      <c r="I21825" s="16">
        <v>4.3192791599999998</v>
      </c>
      <c r="J21825" s="16">
        <v>0.90280808000000001</v>
      </c>
      <c r="K21825" s="16">
        <v>7.64511874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78.429327560000004</v>
      </c>
      <c r="H21826" s="16">
        <v>21.078517739999999</v>
      </c>
      <c r="I21826" s="16">
        <v>2.7482600399999999</v>
      </c>
      <c r="J21826" s="16">
        <v>1.6754034600000001</v>
      </c>
      <c r="K21826" s="16">
        <v>8.0955239700000003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23.94641318</v>
      </c>
      <c r="H21827" s="16">
        <v>6.6558084300000004</v>
      </c>
      <c r="I21827" s="16">
        <v>1.2607480099999999</v>
      </c>
      <c r="J21827" s="16">
        <v>0.28376390000000001</v>
      </c>
      <c r="K21827" s="16">
        <v>3.2427326999999999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29.663651550000001</v>
      </c>
      <c r="H21828" s="16">
        <v>5.3570413500000003</v>
      </c>
      <c r="I21828" s="16">
        <v>3.3445591499999998</v>
      </c>
      <c r="J21828" s="16">
        <v>0</v>
      </c>
      <c r="K21828" s="16">
        <v>3.0163747999999999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5.8180243999999997</v>
      </c>
      <c r="H21829" s="16">
        <v>2.0789416599999999</v>
      </c>
      <c r="I21829" s="16">
        <v>0.22570077999999999</v>
      </c>
      <c r="J21829" s="16">
        <v>0</v>
      </c>
      <c r="K21829" s="16">
        <v>0.6172628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2.1791843100000001</v>
      </c>
      <c r="H21830" s="16">
        <v>0.48022387999999999</v>
      </c>
      <c r="I21830" s="16">
        <v>0.22028807</v>
      </c>
      <c r="J21830" s="16">
        <v>0</v>
      </c>
      <c r="K21830" s="16">
        <v>0.22062322000000001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5.3697208500000002</v>
      </c>
      <c r="H21831" s="16">
        <v>2.2257547500000001</v>
      </c>
      <c r="I21831" s="16">
        <v>0</v>
      </c>
      <c r="J21831" s="16">
        <v>0</v>
      </c>
      <c r="K21831" s="16">
        <v>1.0620750800000001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10.457344320000001</v>
      </c>
      <c r="H21832" s="16">
        <v>2.4666634799999998</v>
      </c>
      <c r="I21832" s="16">
        <v>1.5981876500000001</v>
      </c>
      <c r="J21832" s="16">
        <v>0</v>
      </c>
      <c r="K21832" s="16">
        <v>1.74151305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3.7303891400000002</v>
      </c>
      <c r="H21833" s="16">
        <v>1.5097826599999999</v>
      </c>
      <c r="I21833" s="16">
        <v>1.72539954</v>
      </c>
      <c r="J21833" s="16">
        <v>0</v>
      </c>
      <c r="K21833" s="16">
        <v>3.2084761199999998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6.7141966399999999</v>
      </c>
      <c r="H21834" s="16">
        <v>0.97097526000000001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2.6914389299999999</v>
      </c>
      <c r="H21835" s="16">
        <v>0.89470828000000002</v>
      </c>
      <c r="I21835" s="16">
        <v>1.6645428600000001</v>
      </c>
      <c r="J21835" s="16">
        <v>0.1073984</v>
      </c>
      <c r="K21835" s="16">
        <v>0.40680065999999998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5.5608376000000002</v>
      </c>
      <c r="H21836" s="16">
        <v>1.7852429299999999</v>
      </c>
      <c r="I21836" s="16">
        <v>0.31795219000000002</v>
      </c>
      <c r="J21836" s="16">
        <v>0</v>
      </c>
      <c r="K21836" s="16">
        <v>1.24862045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0.99967760000000006</v>
      </c>
      <c r="H21837" s="16">
        <v>0.36308368000000002</v>
      </c>
      <c r="I21837" s="16">
        <v>0</v>
      </c>
      <c r="J21837" s="16">
        <v>0</v>
      </c>
      <c r="K21837" s="16">
        <v>0.11054282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0.43625902999999999</v>
      </c>
      <c r="H21838" s="16">
        <v>0.38502089</v>
      </c>
      <c r="I21838" s="16">
        <v>0.41420154999999997</v>
      </c>
      <c r="J21838" s="16">
        <v>0</v>
      </c>
      <c r="K21838" s="16">
        <v>8.5776980000000003E-2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0.30328375000000002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18.797789890000001</v>
      </c>
      <c r="H21840" s="16">
        <v>3.2217902299999999</v>
      </c>
      <c r="I21840" s="16">
        <v>1.3235665700000001</v>
      </c>
      <c r="J21840" s="16">
        <v>0</v>
      </c>
      <c r="K21840" s="16">
        <v>1.69834112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7.5179995000000002</v>
      </c>
      <c r="H21841" s="16">
        <v>0.80258443999999995</v>
      </c>
      <c r="I21841" s="16">
        <v>2.21442805</v>
      </c>
      <c r="J21841" s="16">
        <v>0</v>
      </c>
      <c r="K21841" s="16">
        <v>3.19707367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3.8563837099999998</v>
      </c>
      <c r="H21842" s="16">
        <v>1.79437161</v>
      </c>
      <c r="I21842" s="16">
        <v>2.6319071200000002</v>
      </c>
      <c r="J21842" s="16">
        <v>0</v>
      </c>
      <c r="K21842" s="16">
        <v>2.61704911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0.84771892000000004</v>
      </c>
      <c r="H21843" s="16">
        <v>0.32052391000000002</v>
      </c>
      <c r="I21843" s="16">
        <v>0</v>
      </c>
      <c r="J21843" s="16">
        <v>0</v>
      </c>
      <c r="K21843" s="16">
        <v>0.60572216000000001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6.7201438500000004</v>
      </c>
      <c r="H21844" s="16">
        <v>0.63121278000000003</v>
      </c>
      <c r="I21844" s="16">
        <v>0.43784562999999999</v>
      </c>
      <c r="J21844" s="16">
        <v>0</v>
      </c>
      <c r="K21844" s="16">
        <v>0.45082327999999999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2.42003389</v>
      </c>
      <c r="H21845" s="16">
        <v>6.3873570000000005E-2</v>
      </c>
      <c r="I21845" s="16">
        <v>9.8294999999999993E-2</v>
      </c>
      <c r="J21845" s="16">
        <v>0</v>
      </c>
      <c r="K21845" s="16">
        <v>0.26789068999999999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0.31236476000000002</v>
      </c>
      <c r="H21846" s="16">
        <v>0.61333877000000003</v>
      </c>
      <c r="I21846" s="16">
        <v>0</v>
      </c>
      <c r="J21846" s="16">
        <v>0</v>
      </c>
      <c r="K21846" s="16">
        <v>0.69675023000000003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0.58252377</v>
      </c>
      <c r="H21847" s="16">
        <v>0.23032902999999999</v>
      </c>
      <c r="I21847" s="16">
        <v>0</v>
      </c>
      <c r="J21847" s="16">
        <v>0</v>
      </c>
      <c r="K21847" s="16">
        <v>0.35724116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6.8881215999999998</v>
      </c>
      <c r="H21848" s="16">
        <v>0.46245026</v>
      </c>
      <c r="I21848" s="16">
        <v>0</v>
      </c>
      <c r="J21848" s="16">
        <v>0</v>
      </c>
      <c r="K21848" s="16">
        <v>0.57535356000000004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0.74002351</v>
      </c>
      <c r="H21849" s="16">
        <v>0</v>
      </c>
      <c r="I21849" s="16">
        <v>1.81598635</v>
      </c>
      <c r="J21849" s="16">
        <v>0</v>
      </c>
      <c r="K21849" s="16">
        <v>4.4534472999999997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0.84997442999999995</v>
      </c>
      <c r="H21850" s="16">
        <v>0</v>
      </c>
      <c r="I21850" s="16">
        <v>2.9674163400000002</v>
      </c>
      <c r="J21850" s="16">
        <v>0</v>
      </c>
      <c r="K21850" s="16">
        <v>1.9235990300000001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2.7011433299999998</v>
      </c>
      <c r="H21851" s="16">
        <v>0.53256274000000003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0.10002046000000001</v>
      </c>
      <c r="J21852" s="16">
        <v>0</v>
      </c>
      <c r="K21852" s="16">
        <v>0.11071803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0.19480961999999999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0.59775663000000001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0.51172698000000005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0.82139315000000002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3.90955904</v>
      </c>
      <c r="I21857" s="16">
        <v>0</v>
      </c>
      <c r="J21857" s="16">
        <v>0</v>
      </c>
      <c r="K21857" s="16">
        <v>0.67260049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1.55185609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0.58539814999999995</v>
      </c>
      <c r="H21859" s="16">
        <v>1.96968615</v>
      </c>
      <c r="I21859" s="16">
        <v>0</v>
      </c>
      <c r="J21859" s="16">
        <v>0</v>
      </c>
      <c r="K21859" s="16">
        <v>0.99313527999999995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0.41058443999999999</v>
      </c>
      <c r="H21860" s="16">
        <v>0.48128637000000002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0.11445545999999999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0.12283279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0.36589152000000003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19.903532439999999</v>
      </c>
      <c r="I21864" s="16">
        <v>0</v>
      </c>
      <c r="J21864" s="16">
        <v>0</v>
      </c>
      <c r="K21864" s="16">
        <v>23.868490349999998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22.040794479999999</v>
      </c>
      <c r="I21865" s="16">
        <v>0.45338864000000001</v>
      </c>
      <c r="J21865" s="16">
        <v>1.18168896</v>
      </c>
      <c r="K21865" s="16">
        <v>13.30349315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0.74268825999999999</v>
      </c>
      <c r="H21866" s="16">
        <v>17.58430482</v>
      </c>
      <c r="I21866" s="16">
        <v>0</v>
      </c>
      <c r="J21866" s="16">
        <v>0</v>
      </c>
      <c r="K21866" s="16">
        <v>9.5758626699999994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0.30780073000000002</v>
      </c>
      <c r="H21867" s="16">
        <v>5.5731531600000004</v>
      </c>
      <c r="I21867" s="16">
        <v>0.32708127999999997</v>
      </c>
      <c r="J21867" s="16">
        <v>0.31374480999999999</v>
      </c>
      <c r="K21867" s="16">
        <v>3.79165793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9.1543157199999996</v>
      </c>
      <c r="I21868" s="16">
        <v>0.9107499</v>
      </c>
      <c r="J21868" s="16">
        <v>0.46940538999999998</v>
      </c>
      <c r="K21868" s="16">
        <v>4.1810972700000004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1.70318144</v>
      </c>
      <c r="I21869" s="16">
        <v>0</v>
      </c>
      <c r="J21869" s="16">
        <v>0.19454875999999999</v>
      </c>
      <c r="K21869" s="16">
        <v>1.5154256399999999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0.39771595999999998</v>
      </c>
      <c r="I21870" s="16">
        <v>0</v>
      </c>
      <c r="J21870" s="16">
        <v>0</v>
      </c>
      <c r="K21870" s="16">
        <v>0.37562842000000002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0.92826282000000004</v>
      </c>
      <c r="I21871" s="16">
        <v>0</v>
      </c>
      <c r="J21871" s="16">
        <v>0.17518907</v>
      </c>
      <c r="K21871" s="16">
        <v>1.3886957499999999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0.96802566999999995</v>
      </c>
      <c r="H21872" s="16">
        <v>19.292772159999998</v>
      </c>
      <c r="I21872" s="16">
        <v>0</v>
      </c>
      <c r="J21872" s="16">
        <v>0.36368399000000001</v>
      </c>
      <c r="K21872" s="16">
        <v>19.787353589999999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0.52093076000000005</v>
      </c>
      <c r="H21873" s="16">
        <v>16.854673030000001</v>
      </c>
      <c r="I21873" s="16">
        <v>0.68419390999999996</v>
      </c>
      <c r="J21873" s="16">
        <v>2.81876733</v>
      </c>
      <c r="K21873" s="16">
        <v>22.443868720000001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12.88733218</v>
      </c>
      <c r="I21874" s="16">
        <v>0.50067214000000004</v>
      </c>
      <c r="J21874" s="16">
        <v>1.53682075</v>
      </c>
      <c r="K21874" s="16">
        <v>16.97752243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4.8980892100000002</v>
      </c>
      <c r="I21875" s="16">
        <v>0</v>
      </c>
      <c r="J21875" s="16">
        <v>0.96458292999999995</v>
      </c>
      <c r="K21875" s="16">
        <v>4.2156363399999996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4.5534146700000004</v>
      </c>
      <c r="I21876" s="16">
        <v>0.38526780999999999</v>
      </c>
      <c r="J21876" s="16">
        <v>0</v>
      </c>
      <c r="K21876" s="16">
        <v>9.6548830300000006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1.1394425699999999</v>
      </c>
      <c r="I21877" s="16">
        <v>5.9318799999999998E-2</v>
      </c>
      <c r="J21877" s="16">
        <v>0.55556837000000003</v>
      </c>
      <c r="K21877" s="16">
        <v>1.77818159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0.15253802</v>
      </c>
      <c r="H21878" s="16">
        <v>8.9759969999999994E-2</v>
      </c>
      <c r="I21878" s="16">
        <v>0</v>
      </c>
      <c r="J21878" s="16">
        <v>0</v>
      </c>
      <c r="K21878" s="16">
        <v>0.47170962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1.71315058</v>
      </c>
      <c r="I21879" s="16">
        <v>0</v>
      </c>
      <c r="J21879" s="16">
        <v>0</v>
      </c>
      <c r="K21879" s="16">
        <v>0.41019824999999999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0.61281112999999998</v>
      </c>
      <c r="H21880" s="16">
        <v>15.901982950000001</v>
      </c>
      <c r="I21880" s="16">
        <v>0.437446</v>
      </c>
      <c r="J21880" s="16">
        <v>5.63980105</v>
      </c>
      <c r="K21880" s="16">
        <v>29.635895829999999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15.152800040000001</v>
      </c>
      <c r="I21881" s="16">
        <v>0</v>
      </c>
      <c r="J21881" s="16">
        <v>2.2063959799999999</v>
      </c>
      <c r="K21881" s="16">
        <v>20.932243199999998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15.636849959999999</v>
      </c>
      <c r="I21882" s="16">
        <v>0</v>
      </c>
      <c r="J21882" s="16">
        <v>2.1373912100000001</v>
      </c>
      <c r="K21882" s="16">
        <v>15.6242264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3.51698559</v>
      </c>
      <c r="I21883" s="16">
        <v>0</v>
      </c>
      <c r="J21883" s="16">
        <v>0</v>
      </c>
      <c r="K21883" s="16">
        <v>7.7112986299999999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4.0292899699999998</v>
      </c>
      <c r="I21884" s="16">
        <v>0</v>
      </c>
      <c r="J21884" s="16">
        <v>0.32337676999999998</v>
      </c>
      <c r="K21884" s="16">
        <v>11.70421633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1.26471326</v>
      </c>
      <c r="I21885" s="16">
        <v>0</v>
      </c>
      <c r="J21885" s="16">
        <v>0.20543263</v>
      </c>
      <c r="K21885" s="16">
        <v>2.5674704400000001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0.98688900999999996</v>
      </c>
      <c r="I21886" s="16">
        <v>0</v>
      </c>
      <c r="J21886" s="16">
        <v>7.6840290000000006E-2</v>
      </c>
      <c r="K21886" s="16">
        <v>0.97085946000000001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1.4626903899999999</v>
      </c>
      <c r="I21887" s="16">
        <v>0</v>
      </c>
      <c r="J21887" s="16">
        <v>0.18821446</v>
      </c>
      <c r="K21887" s="16">
        <v>1.66635614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0.41032324999999997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1.09841579</v>
      </c>
      <c r="H21889" s="16">
        <v>25.860287029999999</v>
      </c>
      <c r="I21889" s="16">
        <v>0</v>
      </c>
      <c r="J21889" s="16">
        <v>1.5558234900000001</v>
      </c>
      <c r="K21889" s="16">
        <v>12.665756679999999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2.7894821099999998</v>
      </c>
      <c r="H21890" s="16">
        <v>19.147762610000001</v>
      </c>
      <c r="I21890" s="16">
        <v>0</v>
      </c>
      <c r="J21890" s="16">
        <v>3.7486864299999998</v>
      </c>
      <c r="K21890" s="16">
        <v>4.4657459800000003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1.76079863</v>
      </c>
      <c r="H21891" s="16">
        <v>10.45770561</v>
      </c>
      <c r="I21891" s="16">
        <v>1.2057634800000001</v>
      </c>
      <c r="J21891" s="16">
        <v>0.86956823999999999</v>
      </c>
      <c r="K21891" s="16">
        <v>4.5062796299999999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0.24937308</v>
      </c>
      <c r="H21892" s="16">
        <v>4.8561177000000004</v>
      </c>
      <c r="I21892" s="16">
        <v>0</v>
      </c>
      <c r="J21892" s="16">
        <v>0</v>
      </c>
      <c r="K21892" s="16">
        <v>0.72340687999999997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0.55092993000000001</v>
      </c>
      <c r="H21893" s="16">
        <v>8.8132418300000008</v>
      </c>
      <c r="I21893" s="16">
        <v>0</v>
      </c>
      <c r="J21893" s="16">
        <v>0.47822819999999999</v>
      </c>
      <c r="K21893" s="16">
        <v>2.6095190100000001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0.74114981000000002</v>
      </c>
      <c r="I21894" s="16">
        <v>0</v>
      </c>
      <c r="J21894" s="16">
        <v>0</v>
      </c>
      <c r="K21894" s="16">
        <v>0.1450485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0.17462232999999999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0.38840921</v>
      </c>
      <c r="H21896" s="16">
        <v>1.03671091</v>
      </c>
      <c r="I21896" s="16">
        <v>0</v>
      </c>
      <c r="J21896" s="16">
        <v>0.38424901</v>
      </c>
      <c r="K21896" s="16">
        <v>0.38334222000000001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0.97377437</v>
      </c>
      <c r="H21897" s="16">
        <v>2.93617719</v>
      </c>
      <c r="I21897" s="16">
        <v>0.38698016000000002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1.7694499800000001</v>
      </c>
      <c r="I21898" s="16">
        <v>0</v>
      </c>
      <c r="J21898" s="16">
        <v>0.69415917000000005</v>
      </c>
      <c r="K21898" s="16">
        <v>0.46735747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0.84612823999999998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1.8935659300000001</v>
      </c>
      <c r="I21900" s="16">
        <v>0.21119648999999999</v>
      </c>
      <c r="J21900" s="16">
        <v>0.24666149000000001</v>
      </c>
      <c r="K21900" s="16">
        <v>0.43230858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0.77375415000000003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9.2928819999999995E-2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0.36950367000000001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1.3061124099999999</v>
      </c>
      <c r="H21904" s="16">
        <v>0.42328811</v>
      </c>
      <c r="I21904" s="16">
        <v>0</v>
      </c>
      <c r="J21904" s="16">
        <v>0.45810404999999998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0.67295077999999997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0.93434543000000003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0.14507178000000001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7.9986878299999997</v>
      </c>
      <c r="H21908" s="16">
        <v>10.86007437</v>
      </c>
      <c r="I21908" s="16">
        <v>2.1007755800000001</v>
      </c>
      <c r="J21908" s="16">
        <v>0.27076827999999997</v>
      </c>
      <c r="K21908" s="16">
        <v>2.9869409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5.7559533700000003</v>
      </c>
      <c r="H21909" s="16">
        <v>6.4806116899999999</v>
      </c>
      <c r="I21909" s="16">
        <v>0.69969174000000001</v>
      </c>
      <c r="J21909" s="16">
        <v>1.9245385699999999</v>
      </c>
      <c r="K21909" s="16">
        <v>2.09582004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8.6109193800000003</v>
      </c>
      <c r="H21910" s="16">
        <v>13.733544569999999</v>
      </c>
      <c r="I21910" s="16">
        <v>2.27663839</v>
      </c>
      <c r="J21910" s="16">
        <v>0.68665619</v>
      </c>
      <c r="K21910" s="16">
        <v>5.5104723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2.8654261999999999</v>
      </c>
      <c r="H21911" s="16">
        <v>3.9581505699999999</v>
      </c>
      <c r="I21911" s="16">
        <v>0.67876362000000001</v>
      </c>
      <c r="J21911" s="16">
        <v>0</v>
      </c>
      <c r="K21911" s="16">
        <v>0.93012357000000001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4.4313845000000001</v>
      </c>
      <c r="H21912" s="16">
        <v>6.2360170999999998</v>
      </c>
      <c r="I21912" s="16">
        <v>0</v>
      </c>
      <c r="J21912" s="16">
        <v>0</v>
      </c>
      <c r="K21912" s="16">
        <v>1.30675915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0.38099086999999998</v>
      </c>
      <c r="H21913" s="16">
        <v>0.85760946999999998</v>
      </c>
      <c r="I21913" s="16">
        <v>0.20821247000000001</v>
      </c>
      <c r="J21913" s="16">
        <v>0</v>
      </c>
      <c r="K21913" s="16">
        <v>0.32814923000000001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0.69172073000000001</v>
      </c>
      <c r="H21914" s="16">
        <v>0.83755597999999998</v>
      </c>
      <c r="I21914" s="16">
        <v>0.23847992000000001</v>
      </c>
      <c r="J21914" s="16">
        <v>0</v>
      </c>
      <c r="K21914" s="16">
        <v>9.6964590000000003E-2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1.24916406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0.72303894000000002</v>
      </c>
      <c r="H21916" s="16">
        <v>2.90354029</v>
      </c>
      <c r="I21916" s="16">
        <v>0</v>
      </c>
      <c r="J21916" s="16">
        <v>0</v>
      </c>
      <c r="K21916" s="16">
        <v>1.17071266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0.74119787000000004</v>
      </c>
      <c r="H21917" s="16">
        <v>3.53951416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0.78252458999999996</v>
      </c>
      <c r="H21918" s="16">
        <v>2.18823897</v>
      </c>
      <c r="I21918" s="16">
        <v>0.77290681000000006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0.20183261999999999</v>
      </c>
      <c r="H21919" s="16">
        <v>0.46986661000000002</v>
      </c>
      <c r="I21919" s="16">
        <v>0</v>
      </c>
      <c r="J21919" s="16">
        <v>0</v>
      </c>
      <c r="K21919" s="16">
        <v>0.44597825000000002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0.94755451999999996</v>
      </c>
      <c r="H21920" s="16">
        <v>0</v>
      </c>
      <c r="I21920" s="16">
        <v>0.33655668999999999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6.3868519999999998E-2</v>
      </c>
      <c r="H21921" s="16">
        <v>0.40380080000000002</v>
      </c>
      <c r="I21921" s="16">
        <v>0</v>
      </c>
      <c r="J21921" s="16">
        <v>0</v>
      </c>
      <c r="K21921" s="16">
        <v>0.29554413000000002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0.28947633</v>
      </c>
      <c r="H21922" s="16">
        <v>0</v>
      </c>
      <c r="I21922" s="16">
        <v>0</v>
      </c>
      <c r="J21922" s="16">
        <v>0</v>
      </c>
      <c r="K21922" s="16">
        <v>0.17613943000000001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3.4167302899999998</v>
      </c>
      <c r="H21923" s="16">
        <v>4.0814691999999999</v>
      </c>
      <c r="I21923" s="16">
        <v>0.97207922000000002</v>
      </c>
      <c r="J21923" s="16">
        <v>0</v>
      </c>
      <c r="K21923" s="16">
        <v>1.9165332900000001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0.65410334000000003</v>
      </c>
      <c r="H21924" s="16">
        <v>1.1904730100000001</v>
      </c>
      <c r="I21924" s="16">
        <v>1.38291206</v>
      </c>
      <c r="J21924" s="16">
        <v>0</v>
      </c>
      <c r="K21924" s="16">
        <v>2.3446154199999998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1.7562660800000001</v>
      </c>
      <c r="H21925" s="16">
        <v>0.81890907000000002</v>
      </c>
      <c r="I21925" s="16">
        <v>0</v>
      </c>
      <c r="J21925" s="16">
        <v>0</v>
      </c>
      <c r="K21925" s="16">
        <v>4.5459958699999996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0.52219777999999994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1.0412827600000001</v>
      </c>
      <c r="H21927" s="16">
        <v>2.3483580700000002</v>
      </c>
      <c r="I21927" s="16">
        <v>0.45959334000000002</v>
      </c>
      <c r="J21927" s="16">
        <v>0</v>
      </c>
      <c r="K21927" s="16">
        <v>0.91276771000000001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0.26961758000000002</v>
      </c>
      <c r="H21928" s="16">
        <v>7.9485719999999996E-2</v>
      </c>
      <c r="I21928" s="16">
        <v>0</v>
      </c>
      <c r="J21928" s="16">
        <v>0</v>
      </c>
      <c r="K21928" s="16">
        <v>0.15671214999999999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9.8454059999999996E-2</v>
      </c>
      <c r="H21929" s="16">
        <v>0.24321001</v>
      </c>
      <c r="I21929" s="16">
        <v>0.19831393</v>
      </c>
      <c r="J21929" s="16">
        <v>0</v>
      </c>
      <c r="K21929" s="16">
        <v>0.34613052999999999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0.37867436999999998</v>
      </c>
      <c r="I21930" s="16">
        <v>0</v>
      </c>
      <c r="J21930" s="16">
        <v>0</v>
      </c>
      <c r="K21930" s="16">
        <v>0.28029756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0.41952204999999998</v>
      </c>
      <c r="J21931" s="16">
        <v>0</v>
      </c>
      <c r="K21931" s="16">
        <v>0.72045314999999999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1.24229323</v>
      </c>
      <c r="H21932" s="16">
        <v>0</v>
      </c>
      <c r="I21932" s="16">
        <v>0.48841654000000001</v>
      </c>
      <c r="J21932" s="16">
        <v>0.65524495000000005</v>
      </c>
      <c r="K21932" s="16">
        <v>1.51492519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0.41723136999999999</v>
      </c>
      <c r="J21933" s="16">
        <v>0</v>
      </c>
      <c r="K21933" s="16">
        <v>1.3385622100000001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0.49659059</v>
      </c>
      <c r="H21934" s="16">
        <v>0.27590610999999998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0.30522981999999999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10.35910694</v>
      </c>
      <c r="H21936" s="16">
        <v>54.032998319999997</v>
      </c>
      <c r="I21936" s="16">
        <v>0.90544314000000004</v>
      </c>
      <c r="J21936" s="16">
        <v>2.0400140900000001</v>
      </c>
      <c r="K21936" s="16">
        <v>20.76230932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10.065302170000001</v>
      </c>
      <c r="H21937" s="16">
        <v>54.288070660000002</v>
      </c>
      <c r="I21937" s="16">
        <v>1.44428742</v>
      </c>
      <c r="J21937" s="16">
        <v>2.48711394</v>
      </c>
      <c r="K21937" s="16">
        <v>17.67422822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3.7146530200000001</v>
      </c>
      <c r="H21938" s="16">
        <v>27.076773240000001</v>
      </c>
      <c r="I21938" s="16">
        <v>0.59185494000000005</v>
      </c>
      <c r="J21938" s="16">
        <v>0</v>
      </c>
      <c r="K21938" s="16">
        <v>6.9676819600000002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1.9181541799999999</v>
      </c>
      <c r="H21939" s="16">
        <v>9.8914100600000001</v>
      </c>
      <c r="I21939" s="16">
        <v>0.56196117000000001</v>
      </c>
      <c r="J21939" s="16">
        <v>0</v>
      </c>
      <c r="K21939" s="16">
        <v>2.7384311000000001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1.70228698</v>
      </c>
      <c r="H21940" s="16">
        <v>12.54870693</v>
      </c>
      <c r="I21940" s="16">
        <v>0</v>
      </c>
      <c r="J21940" s="16">
        <v>0</v>
      </c>
      <c r="K21940" s="16">
        <v>5.7036439799999998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0.48040382999999998</v>
      </c>
      <c r="H21941" s="16">
        <v>1.2074698399999999</v>
      </c>
      <c r="I21941" s="16">
        <v>0</v>
      </c>
      <c r="J21941" s="16">
        <v>0</v>
      </c>
      <c r="K21941" s="16">
        <v>1.2397374299999999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0.62858968000000004</v>
      </c>
      <c r="H21942" s="16">
        <v>0.35996106999999999</v>
      </c>
      <c r="I21942" s="16">
        <v>0</v>
      </c>
      <c r="J21942" s="16">
        <v>0</v>
      </c>
      <c r="K21942" s="16">
        <v>0.18308566000000001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0.19560852000000001</v>
      </c>
      <c r="H21943" s="16">
        <v>4.2014710800000001</v>
      </c>
      <c r="I21943" s="16">
        <v>0.3638266</v>
      </c>
      <c r="J21943" s="16">
        <v>0.3638266</v>
      </c>
      <c r="K21943" s="16">
        <v>2.43370737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0.45095225999999999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0.45690061999999998</v>
      </c>
      <c r="K21945" s="16">
        <v>2.0466695499999998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1.6587738299999999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0.34893171000000001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0.40046584000000002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1.11656154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0.45690061999999998</v>
      </c>
      <c r="K21950" s="16">
        <v>0.44885712999999999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0.65623732999999995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0.33106817999999999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0.14127862999999999</v>
      </c>
      <c r="H21953" s="16">
        <v>0.11139826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1.3630646200000001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0.97946681999999996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0.35570163999999999</v>
      </c>
      <c r="I21956" s="16">
        <v>0</v>
      </c>
      <c r="J21956" s="16">
        <v>0</v>
      </c>
      <c r="K21956" s="16">
        <v>0.28672876000000003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77.937463100000002</v>
      </c>
      <c r="H21957" s="16">
        <v>40.695066109999999</v>
      </c>
      <c r="I21957" s="16">
        <v>2.66951312</v>
      </c>
      <c r="J21957" s="16">
        <v>1.23206193</v>
      </c>
      <c r="K21957" s="16">
        <v>8.4657777099999993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60.746733749999997</v>
      </c>
      <c r="H21958" s="16">
        <v>21.543709889999999</v>
      </c>
      <c r="I21958" s="16">
        <v>4.5058565000000002</v>
      </c>
      <c r="J21958" s="16">
        <v>0.45690061999999998</v>
      </c>
      <c r="K21958" s="16">
        <v>10.10586335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60.413821120000001</v>
      </c>
      <c r="H21959" s="16">
        <v>27.374877120000001</v>
      </c>
      <c r="I21959" s="16">
        <v>3.6067517800000002</v>
      </c>
      <c r="J21959" s="16">
        <v>0</v>
      </c>
      <c r="K21959" s="16">
        <v>12.766000699999999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17.280789810000002</v>
      </c>
      <c r="H21960" s="16">
        <v>10.93515056</v>
      </c>
      <c r="I21960" s="16">
        <v>0.91205018999999998</v>
      </c>
      <c r="J21960" s="16">
        <v>1.2724997300000001</v>
      </c>
      <c r="K21960" s="16">
        <v>3.2769807499999999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28.383166419999998</v>
      </c>
      <c r="H21961" s="16">
        <v>15.3641215</v>
      </c>
      <c r="I21961" s="16">
        <v>1.9930616699999999</v>
      </c>
      <c r="J21961" s="16">
        <v>0.89624064999999997</v>
      </c>
      <c r="K21961" s="16">
        <v>4.5117034399999998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4.8662558300000001</v>
      </c>
      <c r="H21962" s="16">
        <v>2.3678686400000002</v>
      </c>
      <c r="I21962" s="16">
        <v>0.24031263999999999</v>
      </c>
      <c r="J21962" s="16">
        <v>0.23975613000000001</v>
      </c>
      <c r="K21962" s="16">
        <v>1.2392792699999999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2.0741312600000001</v>
      </c>
      <c r="H21963" s="16">
        <v>0.72562382999999997</v>
      </c>
      <c r="I21963" s="16">
        <v>0.13047613999999999</v>
      </c>
      <c r="J21963" s="16">
        <v>0.22999654</v>
      </c>
      <c r="K21963" s="16">
        <v>0.52905018999999998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7.2706313099999997</v>
      </c>
      <c r="H21964" s="16">
        <v>1.75881132</v>
      </c>
      <c r="I21964" s="16">
        <v>0</v>
      </c>
      <c r="J21964" s="16">
        <v>0</v>
      </c>
      <c r="K21964" s="16">
        <v>0.22382540000000001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1.8425411899999999</v>
      </c>
      <c r="H21965" s="16">
        <v>0.73020439999999998</v>
      </c>
      <c r="I21965" s="16">
        <v>0.54448233000000001</v>
      </c>
      <c r="J21965" s="16">
        <v>0</v>
      </c>
      <c r="K21965" s="16">
        <v>1.7432648500000001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4.7692663099999999</v>
      </c>
      <c r="H21966" s="16">
        <v>1.6028687500000001</v>
      </c>
      <c r="I21966" s="16">
        <v>0.77313635000000003</v>
      </c>
      <c r="J21966" s="16">
        <v>0</v>
      </c>
      <c r="K21966" s="16">
        <v>2.1685560700000002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3.7665502100000001</v>
      </c>
      <c r="H21967" s="16">
        <v>1.86292495</v>
      </c>
      <c r="I21967" s="16">
        <v>0.70942636999999997</v>
      </c>
      <c r="J21967" s="16">
        <v>0</v>
      </c>
      <c r="K21967" s="16">
        <v>1.52577623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0.29987312999999999</v>
      </c>
      <c r="H21968" s="16">
        <v>1.06390937</v>
      </c>
      <c r="I21968" s="16">
        <v>0.61236963</v>
      </c>
      <c r="J21968" s="16">
        <v>0</v>
      </c>
      <c r="K21968" s="16">
        <v>0.49784488999999998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2.52196226</v>
      </c>
      <c r="H21969" s="16">
        <v>0.43181545999999998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0.40980783999999998</v>
      </c>
      <c r="H21970" s="16">
        <v>0.28858062000000001</v>
      </c>
      <c r="I21970" s="16">
        <v>0</v>
      </c>
      <c r="J21970" s="16">
        <v>0</v>
      </c>
      <c r="K21970" s="16">
        <v>0.11858963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0.13884399</v>
      </c>
      <c r="H21971" s="16">
        <v>0.41123206000000001</v>
      </c>
      <c r="I21971" s="16">
        <v>0.10901110999999999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2.8205066699999999</v>
      </c>
      <c r="H21972" s="16">
        <v>2.9918439100000001</v>
      </c>
      <c r="I21972" s="16">
        <v>1.37410392</v>
      </c>
      <c r="J21972" s="16">
        <v>0</v>
      </c>
      <c r="K21972" s="16">
        <v>3.2549093500000001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2.1909346200000002</v>
      </c>
      <c r="H21973" s="16">
        <v>0</v>
      </c>
      <c r="I21973" s="16">
        <v>1.9783325199999999</v>
      </c>
      <c r="J21973" s="16">
        <v>0</v>
      </c>
      <c r="K21973" s="16">
        <v>0.61602128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2.5232542900000001</v>
      </c>
      <c r="H21974" s="16">
        <v>2.6348393899999998</v>
      </c>
      <c r="I21974" s="16">
        <v>0.93821807000000002</v>
      </c>
      <c r="J21974" s="16">
        <v>0</v>
      </c>
      <c r="K21974" s="16">
        <v>0.90846325999999999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0.26451682999999998</v>
      </c>
      <c r="H21975" s="16">
        <v>0.85117354000000001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0.70001007999999998</v>
      </c>
      <c r="H21976" s="16">
        <v>1.72757373</v>
      </c>
      <c r="I21976" s="16">
        <v>0.27142549999999999</v>
      </c>
      <c r="J21976" s="16">
        <v>0</v>
      </c>
      <c r="K21976" s="16">
        <v>1.82555713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0.77144849000000004</v>
      </c>
      <c r="H21977" s="16">
        <v>0.34528803000000002</v>
      </c>
      <c r="I21977" s="16">
        <v>0.19522321000000001</v>
      </c>
      <c r="J21977" s="16">
        <v>0</v>
      </c>
      <c r="K21977" s="16">
        <v>0.69608387000000005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0.18548998999999999</v>
      </c>
      <c r="H21978" s="16">
        <v>0.44288936000000001</v>
      </c>
      <c r="I21978" s="16">
        <v>0.17153498</v>
      </c>
      <c r="J21978" s="16">
        <v>0</v>
      </c>
      <c r="K21978" s="16">
        <v>1.2918448300000001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0.39729177999999998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0.55476857000000002</v>
      </c>
      <c r="H21980" s="16">
        <v>0</v>
      </c>
      <c r="I21980" s="16">
        <v>0</v>
      </c>
      <c r="J21980" s="16">
        <v>0</v>
      </c>
      <c r="K21980" s="16">
        <v>6.60384452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1.3487935</v>
      </c>
      <c r="I21981" s="16">
        <v>0</v>
      </c>
      <c r="J21981" s="16">
        <v>0</v>
      </c>
      <c r="K21981" s="16">
        <v>0.66338395999999999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1.6296936799999999</v>
      </c>
      <c r="J21982" s="16">
        <v>0</v>
      </c>
      <c r="K21982" s="16">
        <v>2.20696169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0.23860843000000001</v>
      </c>
      <c r="I21983" s="16">
        <v>0</v>
      </c>
      <c r="J21983" s="16">
        <v>0</v>
      </c>
      <c r="K21983" s="16">
        <v>0.28691452000000001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0.59119025999999997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0.11321779999999999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0.14523931000000001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0.57726270999999996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0.68124757000000002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0.52354135999999996</v>
      </c>
      <c r="I21989" s="16">
        <v>0</v>
      </c>
      <c r="J21989" s="16">
        <v>0</v>
      </c>
      <c r="K21989" s="16">
        <v>2.0533405899999999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0.53504965999999998</v>
      </c>
      <c r="H21990" s="16">
        <v>0.60657525000000001</v>
      </c>
      <c r="I21990" s="16">
        <v>0</v>
      </c>
      <c r="J21990" s="16">
        <v>0</v>
      </c>
      <c r="K21990" s="16">
        <v>1.10068788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1.24892896</v>
      </c>
      <c r="H21991" s="16">
        <v>3.0354175300000001</v>
      </c>
      <c r="I21991" s="16">
        <v>0</v>
      </c>
      <c r="J21991" s="16">
        <v>0</v>
      </c>
      <c r="K21991" s="16">
        <v>0.66235067999999997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0.34165050000000002</v>
      </c>
      <c r="I21992" s="16">
        <v>0</v>
      </c>
      <c r="J21992" s="16">
        <v>0</v>
      </c>
      <c r="K21992" s="16">
        <v>0.32283804999999999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0.67961393999999997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9.4241060000000001E-2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0.51361882999999997</v>
      </c>
      <c r="H21995" s="16">
        <v>17.593692839999999</v>
      </c>
      <c r="I21995" s="16">
        <v>0</v>
      </c>
      <c r="J21995" s="16">
        <v>1.02045608</v>
      </c>
      <c r="K21995" s="16">
        <v>31.15092211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12.52123697</v>
      </c>
      <c r="I21996" s="16">
        <v>0</v>
      </c>
      <c r="J21996" s="16">
        <v>2.7145092800000001</v>
      </c>
      <c r="K21996" s="16">
        <v>20.11328936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13.772498329999999</v>
      </c>
      <c r="I21997" s="16">
        <v>0</v>
      </c>
      <c r="J21997" s="16">
        <v>1.86447769</v>
      </c>
      <c r="K21997" s="16">
        <v>10.030733529999999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0.35230861000000002</v>
      </c>
      <c r="H21998" s="16">
        <v>3.2101179900000001</v>
      </c>
      <c r="I21998" s="16">
        <v>0</v>
      </c>
      <c r="J21998" s="16">
        <v>0.34821733999999999</v>
      </c>
      <c r="K21998" s="16">
        <v>3.7522158299999999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1.2093796000000001</v>
      </c>
      <c r="H21999" s="16">
        <v>9.2988019400000006</v>
      </c>
      <c r="I21999" s="16">
        <v>0</v>
      </c>
      <c r="J21999" s="16">
        <v>0.82433805000000004</v>
      </c>
      <c r="K21999" s="16">
        <v>6.7806461200000001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0.17042577</v>
      </c>
      <c r="H22000" s="16">
        <v>1.2959953</v>
      </c>
      <c r="I22000" s="16">
        <v>5.0847349999999999E-2</v>
      </c>
      <c r="J22000" s="16">
        <v>0</v>
      </c>
      <c r="K22000" s="16">
        <v>1.4887134500000001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0.66926021999999996</v>
      </c>
      <c r="I22001" s="16">
        <v>0</v>
      </c>
      <c r="J22001" s="16">
        <v>0</v>
      </c>
      <c r="K22001" s="16">
        <v>0.59037824999999999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0.83148323999999996</v>
      </c>
      <c r="I22002" s="16">
        <v>0</v>
      </c>
      <c r="J22002" s="16">
        <v>0</v>
      </c>
      <c r="K22002" s="16">
        <v>1.17394843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0.46007941000000002</v>
      </c>
      <c r="H22003" s="16">
        <v>14.469610019999999</v>
      </c>
      <c r="I22003" s="16">
        <v>0</v>
      </c>
      <c r="J22003" s="16">
        <v>1.69523633</v>
      </c>
      <c r="K22003" s="16">
        <v>28.059490520000001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12.111167500000001</v>
      </c>
      <c r="I22004" s="16">
        <v>0</v>
      </c>
      <c r="J22004" s="16">
        <v>1.4337793700000001</v>
      </c>
      <c r="K22004" s="16">
        <v>22.243852100000002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15.51936764</v>
      </c>
      <c r="I22005" s="16">
        <v>0</v>
      </c>
      <c r="J22005" s="16">
        <v>0.79532798000000005</v>
      </c>
      <c r="K22005" s="16">
        <v>19.761623019999998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4.9205009300000002</v>
      </c>
      <c r="I22006" s="16">
        <v>0.21569242</v>
      </c>
      <c r="J22006" s="16">
        <v>0.41676024</v>
      </c>
      <c r="K22006" s="16">
        <v>5.7809394799999998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4.8363961800000004</v>
      </c>
      <c r="I22007" s="16">
        <v>0</v>
      </c>
      <c r="J22007" s="16">
        <v>0.67823993999999999</v>
      </c>
      <c r="K22007" s="16">
        <v>8.4557920499999994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0.85424060000000002</v>
      </c>
      <c r="I22008" s="16">
        <v>0</v>
      </c>
      <c r="J22008" s="16">
        <v>0</v>
      </c>
      <c r="K22008" s="16">
        <v>1.6108643499999999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0.12270237000000001</v>
      </c>
      <c r="H22009" s="16">
        <v>0.19415199999999999</v>
      </c>
      <c r="I22009" s="16">
        <v>0</v>
      </c>
      <c r="J22009" s="16">
        <v>0</v>
      </c>
      <c r="K22009" s="16">
        <v>1.04868286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0.69570292</v>
      </c>
      <c r="I22010" s="16">
        <v>0</v>
      </c>
      <c r="J22010" s="16">
        <v>0.21748495000000001</v>
      </c>
      <c r="K22010" s="16">
        <v>2.4392684099999999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0.59270683000000002</v>
      </c>
      <c r="H22011" s="16">
        <v>12.04798628</v>
      </c>
      <c r="I22011" s="16">
        <v>0.52610628999999998</v>
      </c>
      <c r="J22011" s="16">
        <v>4.2447956199999997</v>
      </c>
      <c r="K22011" s="16">
        <v>32.723193129999999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0.63305566000000002</v>
      </c>
      <c r="H22012" s="16">
        <v>10.605099429999999</v>
      </c>
      <c r="I22012" s="16">
        <v>0</v>
      </c>
      <c r="J22012" s="16">
        <v>2.6945182700000001</v>
      </c>
      <c r="K22012" s="16">
        <v>37.519768990000003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8.9881379900000002</v>
      </c>
      <c r="I22013" s="16">
        <v>0</v>
      </c>
      <c r="J22013" s="16">
        <v>2.3482492700000002</v>
      </c>
      <c r="K22013" s="16">
        <v>20.921756160000001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3.0746384600000001</v>
      </c>
      <c r="I22014" s="16">
        <v>0</v>
      </c>
      <c r="J22014" s="16">
        <v>1.79896736</v>
      </c>
      <c r="K22014" s="16">
        <v>7.7081000599999996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4.21994705</v>
      </c>
      <c r="I22015" s="16">
        <v>0</v>
      </c>
      <c r="J22015" s="16">
        <v>0.23250012</v>
      </c>
      <c r="K22015" s="16">
        <v>11.9206763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1.5203411</v>
      </c>
      <c r="I22016" s="16">
        <v>0</v>
      </c>
      <c r="J22016" s="16">
        <v>0.14671872</v>
      </c>
      <c r="K22016" s="16">
        <v>3.40533398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0.51073566999999997</v>
      </c>
      <c r="I22017" s="16">
        <v>0</v>
      </c>
      <c r="J22017" s="16">
        <v>8.3236959999999999E-2</v>
      </c>
      <c r="K22017" s="16">
        <v>1.18389685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0.87862454999999995</v>
      </c>
      <c r="I22018" s="16">
        <v>0</v>
      </c>
      <c r="J22018" s="16">
        <v>0.21748495000000001</v>
      </c>
      <c r="K22018" s="16">
        <v>1.66393608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1.1509524200000001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3.35915908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4.6470696199999999</v>
      </c>
      <c r="H22021" s="16">
        <v>18.546051970000001</v>
      </c>
      <c r="I22021" s="16">
        <v>0.47693737000000003</v>
      </c>
      <c r="J22021" s="16">
        <v>1.63584189</v>
      </c>
      <c r="K22021" s="16">
        <v>8.7887362699999994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0.67008137999999995</v>
      </c>
      <c r="H22022" s="16">
        <v>8.4040349800000005</v>
      </c>
      <c r="I22022" s="16">
        <v>0</v>
      </c>
      <c r="J22022" s="16">
        <v>3.0142893000000002</v>
      </c>
      <c r="K22022" s="16">
        <v>10.12313118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10.5073132</v>
      </c>
      <c r="I22023" s="16">
        <v>0</v>
      </c>
      <c r="J22023" s="16">
        <v>0</v>
      </c>
      <c r="K22023" s="16">
        <v>4.5010229400000004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0.50200478000000004</v>
      </c>
      <c r="H22024" s="16">
        <v>4.8803910200000002</v>
      </c>
      <c r="I22024" s="16">
        <v>0</v>
      </c>
      <c r="J22024" s="16">
        <v>0.57977193999999999</v>
      </c>
      <c r="K22024" s="16">
        <v>1.1222193899999999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7.1106670999999997</v>
      </c>
      <c r="I22025" s="16">
        <v>0</v>
      </c>
      <c r="J22025" s="16">
        <v>0.28940282000000001</v>
      </c>
      <c r="K22025" s="16">
        <v>2.0388385100000002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0.143762</v>
      </c>
      <c r="H22026" s="16">
        <v>0.54484224999999997</v>
      </c>
      <c r="I22026" s="16">
        <v>0</v>
      </c>
      <c r="J22026" s="16">
        <v>0.13607100999999999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7.0297689999999996E-2</v>
      </c>
      <c r="H22027" s="16">
        <v>0.24223945</v>
      </c>
      <c r="I22027" s="16">
        <v>0</v>
      </c>
      <c r="J22027" s="16">
        <v>0</v>
      </c>
      <c r="K22027" s="16">
        <v>7.5970889999999999E-2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0.17544125999999999</v>
      </c>
      <c r="H22028" s="16">
        <v>0.77747966000000002</v>
      </c>
      <c r="I22028" s="16">
        <v>0</v>
      </c>
      <c r="J22028" s="16">
        <v>0</v>
      </c>
      <c r="K22028" s="16">
        <v>0.63451535000000003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0.38691082999999998</v>
      </c>
      <c r="H22029" s="16">
        <v>2.6063260499999998</v>
      </c>
      <c r="I22029" s="16">
        <v>0</v>
      </c>
      <c r="J22029" s="16">
        <v>0</v>
      </c>
      <c r="K22029" s="16">
        <v>1.0316648399999999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3.31284182</v>
      </c>
      <c r="I22030" s="16">
        <v>0</v>
      </c>
      <c r="J22030" s="16">
        <v>0</v>
      </c>
      <c r="K22030" s="16">
        <v>1.05131876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0.26930228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0.44817105000000002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0.1373462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0.52316655000000001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0.27717229999999998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0.45408693999999999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8.6211819999999995E-2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10.55215108</v>
      </c>
      <c r="H22038" s="16">
        <v>6.7525332300000001</v>
      </c>
      <c r="I22038" s="16">
        <v>1.24373986</v>
      </c>
      <c r="J22038" s="16">
        <v>2.0411826099999999</v>
      </c>
      <c r="K22038" s="16">
        <v>6.2496363300000004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11.61502651</v>
      </c>
      <c r="H22039" s="16">
        <v>10.29478516</v>
      </c>
      <c r="I22039" s="16">
        <v>1.21570512</v>
      </c>
      <c r="J22039" s="16">
        <v>0.72392844999999995</v>
      </c>
      <c r="K22039" s="16">
        <v>2.3236384499999998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19.868415469999999</v>
      </c>
      <c r="H22040" s="16">
        <v>7.9758607699999997</v>
      </c>
      <c r="I22040" s="16">
        <v>5.8221757299999997</v>
      </c>
      <c r="J22040" s="16">
        <v>0.66782085999999996</v>
      </c>
      <c r="K22040" s="16">
        <v>2.63417733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2.5201525400000002</v>
      </c>
      <c r="H22041" s="16">
        <v>2.9961057900000001</v>
      </c>
      <c r="I22041" s="16">
        <v>0.86445179000000005</v>
      </c>
      <c r="J22041" s="16">
        <v>0.48707959000000001</v>
      </c>
      <c r="K22041" s="16">
        <v>0.49200036000000003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6.4060440300000003</v>
      </c>
      <c r="H22042" s="16">
        <v>3.5582947200000001</v>
      </c>
      <c r="I22042" s="16">
        <v>0.61204376000000005</v>
      </c>
      <c r="J22042" s="16">
        <v>0</v>
      </c>
      <c r="K22042" s="16">
        <v>2.3126312200000001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0.64823224000000002</v>
      </c>
      <c r="H22043" s="16">
        <v>0.45762825000000001</v>
      </c>
      <c r="I22043" s="16">
        <v>0</v>
      </c>
      <c r="J22043" s="16">
        <v>0.26948138999999999</v>
      </c>
      <c r="K22043" s="16">
        <v>0.49582980999999998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0.53009567999999996</v>
      </c>
      <c r="H22044" s="16">
        <v>0.60302047000000003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0.54425045000000005</v>
      </c>
      <c r="H22045" s="16">
        <v>1.0711208000000001</v>
      </c>
      <c r="I22045" s="16">
        <v>0.34379947</v>
      </c>
      <c r="J22045" s="16">
        <v>0</v>
      </c>
      <c r="K22045" s="16">
        <v>0.1373462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5.2688507099999997</v>
      </c>
      <c r="H22046" s="16">
        <v>2.34299005</v>
      </c>
      <c r="I22046" s="16">
        <v>0.31485469999999999</v>
      </c>
      <c r="J22046" s="16">
        <v>0</v>
      </c>
      <c r="K22046" s="16">
        <v>0.54328169000000004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3.5649600399999999</v>
      </c>
      <c r="H22047" s="16">
        <v>0.84620815000000005</v>
      </c>
      <c r="I22047" s="16">
        <v>0</v>
      </c>
      <c r="J22047" s="16">
        <v>0.47894890000000001</v>
      </c>
      <c r="K22047" s="16">
        <v>1.7474033899999999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3.88479223</v>
      </c>
      <c r="H22048" s="16">
        <v>0.89125949999999998</v>
      </c>
      <c r="I22048" s="16">
        <v>0.85923764999999996</v>
      </c>
      <c r="J22048" s="16">
        <v>0</v>
      </c>
      <c r="K22048" s="16">
        <v>1.99735171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1.9751890299999999</v>
      </c>
      <c r="H22049" s="16">
        <v>1.3323149400000001</v>
      </c>
      <c r="I22049" s="16">
        <v>0.30498419999999998</v>
      </c>
      <c r="J22049" s="16">
        <v>0</v>
      </c>
      <c r="K22049" s="16">
        <v>0.26486045000000003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4.3384045999999996</v>
      </c>
      <c r="H22050" s="16">
        <v>0.67306829999999995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0.53364966000000003</v>
      </c>
      <c r="H22051" s="16">
        <v>0.18740823000000001</v>
      </c>
      <c r="I22051" s="16">
        <v>9.8131029999999994E-2</v>
      </c>
      <c r="J22051" s="16">
        <v>0</v>
      </c>
      <c r="K22051" s="16">
        <v>0.11055916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0.28453851000000002</v>
      </c>
      <c r="H22052" s="16">
        <v>0</v>
      </c>
      <c r="I22052" s="16">
        <v>0</v>
      </c>
      <c r="J22052" s="16">
        <v>0</v>
      </c>
      <c r="K22052" s="16">
        <v>7.5970889999999999E-2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0.48414646</v>
      </c>
      <c r="H22053" s="16">
        <v>0</v>
      </c>
      <c r="I22053" s="16">
        <v>0</v>
      </c>
      <c r="J22053" s="16">
        <v>0</v>
      </c>
      <c r="K22053" s="16">
        <v>0.1373462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13.871990479999999</v>
      </c>
      <c r="H22054" s="16">
        <v>4.4374569199999998</v>
      </c>
      <c r="I22054" s="16">
        <v>1.7842692200000001</v>
      </c>
      <c r="J22054" s="16">
        <v>0</v>
      </c>
      <c r="K22054" s="16">
        <v>1.89068127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5.2095456999999996</v>
      </c>
      <c r="H22055" s="16">
        <v>1.66455043</v>
      </c>
      <c r="I22055" s="16">
        <v>1.00991254</v>
      </c>
      <c r="J22055" s="16">
        <v>0</v>
      </c>
      <c r="K22055" s="16">
        <v>0.63478712999999998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5.2138289899999997</v>
      </c>
      <c r="H22056" s="16">
        <v>1.9237404300000001</v>
      </c>
      <c r="I22056" s="16">
        <v>0.30827729999999998</v>
      </c>
      <c r="J22056" s="16">
        <v>0</v>
      </c>
      <c r="K22056" s="16">
        <v>1.0218981600000001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1.1696987999999999</v>
      </c>
      <c r="H22057" s="16">
        <v>0.28969072000000001</v>
      </c>
      <c r="I22057" s="16">
        <v>0.29750725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2.51526169</v>
      </c>
      <c r="H22058" s="16">
        <v>0.28887943999999999</v>
      </c>
      <c r="I22058" s="16">
        <v>0.20175946</v>
      </c>
      <c r="J22058" s="16">
        <v>0</v>
      </c>
      <c r="K22058" s="16">
        <v>0.43981030999999998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0.94834204</v>
      </c>
      <c r="H22059" s="16">
        <v>7.5727370000000002E-2</v>
      </c>
      <c r="I22059" s="16">
        <v>0</v>
      </c>
      <c r="J22059" s="16">
        <v>0</v>
      </c>
      <c r="K22059" s="16">
        <v>0.19753413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0.16254193</v>
      </c>
      <c r="H22060" s="16">
        <v>0</v>
      </c>
      <c r="I22060" s="16">
        <v>7.4255180000000004E-2</v>
      </c>
      <c r="J22060" s="16">
        <v>0</v>
      </c>
      <c r="K22060" s="16">
        <v>0.62083078000000003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0.49136294000000003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1.90715144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1.52187282</v>
      </c>
      <c r="H22063" s="16">
        <v>0</v>
      </c>
      <c r="I22063" s="16">
        <v>0.57890204000000001</v>
      </c>
      <c r="J22063" s="16">
        <v>0.24053801999999999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0.59914504000000002</v>
      </c>
      <c r="I22064" s="16">
        <v>0</v>
      </c>
      <c r="J22064" s="16">
        <v>0.48391656</v>
      </c>
      <c r="K22064" s="16">
        <v>1.43089735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0.31315556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0.30889762999999998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0.33181437000000003</v>
      </c>
      <c r="H22067" s="16">
        <v>0</v>
      </c>
      <c r="I22067" s="16">
        <v>0.32633668999999998</v>
      </c>
      <c r="J22067" s="16">
        <v>0</v>
      </c>
      <c r="K22067" s="16">
        <v>0.2959579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0.27631287999999998</v>
      </c>
      <c r="H22068" s="16">
        <v>0</v>
      </c>
      <c r="I22068" s="16">
        <v>0</v>
      </c>
      <c r="J22068" s="16">
        <v>0</v>
      </c>
      <c r="K22068" s="16">
        <v>0.35266855000000003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0.17991148000000001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0.35579636999999997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0.32124802000000002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7.5970889999999999E-2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9.5578269700000007</v>
      </c>
      <c r="H22073" s="16">
        <v>36.387229900000001</v>
      </c>
      <c r="I22073" s="16">
        <v>1.68132422</v>
      </c>
      <c r="J22073" s="16">
        <v>3.0708942800000001</v>
      </c>
      <c r="K22073" s="16">
        <v>23.29931951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7.3007248300000001</v>
      </c>
      <c r="H22074" s="16">
        <v>34.405707849999999</v>
      </c>
      <c r="I22074" s="16">
        <v>0</v>
      </c>
      <c r="J22074" s="16">
        <v>2.3752893500000001</v>
      </c>
      <c r="K22074" s="16">
        <v>14.602149689999999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5.4516486500000001</v>
      </c>
      <c r="H22075" s="16">
        <v>9.8345597500000004</v>
      </c>
      <c r="I22075" s="16">
        <v>0</v>
      </c>
      <c r="J22075" s="16">
        <v>0.4470073</v>
      </c>
      <c r="K22075" s="16">
        <v>6.4287407400000003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0.74825682999999998</v>
      </c>
      <c r="H22076" s="16">
        <v>6.7933081199999998</v>
      </c>
      <c r="I22076" s="16">
        <v>0.33133609000000003</v>
      </c>
      <c r="J22076" s="16">
        <v>0.59837057999999999</v>
      </c>
      <c r="K22076" s="16">
        <v>4.5662518099999998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2.8421759400000002</v>
      </c>
      <c r="H22077" s="16">
        <v>11.9255651</v>
      </c>
      <c r="I22077" s="16">
        <v>0.38293134000000001</v>
      </c>
      <c r="J22077" s="16">
        <v>0.35433579999999998</v>
      </c>
      <c r="K22077" s="16">
        <v>4.6226369099999998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0.15526440999999999</v>
      </c>
      <c r="H22078" s="16">
        <v>0.97416727999999997</v>
      </c>
      <c r="I22078" s="16">
        <v>8.4118419999999999E-2</v>
      </c>
      <c r="J22078" s="16">
        <v>0.15777863</v>
      </c>
      <c r="K22078" s="16">
        <v>0.81449963000000003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0.33095015999999999</v>
      </c>
      <c r="H22079" s="16">
        <v>0.36491854000000001</v>
      </c>
      <c r="I22079" s="16">
        <v>0</v>
      </c>
      <c r="J22079" s="16">
        <v>0</v>
      </c>
      <c r="K22079" s="16">
        <v>0.34822374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0.51709954999999996</v>
      </c>
      <c r="H22080" s="16">
        <v>3.2687070500000002</v>
      </c>
      <c r="I22080" s="16">
        <v>0</v>
      </c>
      <c r="J22080" s="16">
        <v>0.25015971999999997</v>
      </c>
      <c r="K22080" s="16">
        <v>1.20633133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1.40827251</v>
      </c>
      <c r="H22081" s="16">
        <v>0</v>
      </c>
      <c r="I22081" s="16">
        <v>0</v>
      </c>
      <c r="J22081" s="16">
        <v>0</v>
      </c>
      <c r="K22081" s="16">
        <v>0.54410959000000003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0.24661409000000001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1.11555063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0.30524183999999999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1.1418023399999999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0.39319775000000001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0.75863188999999998</v>
      </c>
      <c r="H22087" s="16">
        <v>0</v>
      </c>
      <c r="I22087" s="16">
        <v>0</v>
      </c>
      <c r="J22087" s="16">
        <v>0</v>
      </c>
      <c r="K22087" s="16">
        <v>1.1838114900000001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0.20890417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0.76094852000000002</v>
      </c>
      <c r="H22089" s="16">
        <v>0.37477621</v>
      </c>
      <c r="I22089" s="16">
        <v>0</v>
      </c>
      <c r="J22089" s="16">
        <v>0</v>
      </c>
      <c r="K22089" s="16">
        <v>0.44296794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98.692888370000006</v>
      </c>
      <c r="H22090" s="16">
        <v>26.478663770000001</v>
      </c>
      <c r="I22090" s="16">
        <v>6.5198738299999999</v>
      </c>
      <c r="J22090" s="16">
        <v>1.3433968999999999</v>
      </c>
      <c r="K22090" s="16">
        <v>10.23674449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83.287498959999994</v>
      </c>
      <c r="H22091" s="16">
        <v>26.24421134</v>
      </c>
      <c r="I22091" s="16">
        <v>4.7147717900000004</v>
      </c>
      <c r="J22091" s="16">
        <v>1.40427108</v>
      </c>
      <c r="K22091" s="16">
        <v>6.0011959299999997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74.769253320000004</v>
      </c>
      <c r="H22092" s="16">
        <v>27.630247409999999</v>
      </c>
      <c r="I22092" s="16">
        <v>6.875362</v>
      </c>
      <c r="J22092" s="16">
        <v>0.83078750999999995</v>
      </c>
      <c r="K22092" s="16">
        <v>13.839677740000001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22.660649429999999</v>
      </c>
      <c r="H22093" s="16">
        <v>8.3371186099999992</v>
      </c>
      <c r="I22093" s="16">
        <v>1.64026714</v>
      </c>
      <c r="J22093" s="16">
        <v>0.25551227999999998</v>
      </c>
      <c r="K22093" s="16">
        <v>2.1737634899999998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29.40331655</v>
      </c>
      <c r="H22094" s="16">
        <v>7.5847645999999997</v>
      </c>
      <c r="I22094" s="16">
        <v>4.0061801499999996</v>
      </c>
      <c r="J22094" s="16">
        <v>0.38293134000000001</v>
      </c>
      <c r="K22094" s="16">
        <v>1.6433064500000001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6.3667382799999999</v>
      </c>
      <c r="H22095" s="16">
        <v>2.1514608599999998</v>
      </c>
      <c r="I22095" s="16">
        <v>0.65347706000000005</v>
      </c>
      <c r="J22095" s="16">
        <v>0</v>
      </c>
      <c r="K22095" s="16">
        <v>0.57538062999999995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1.94339105</v>
      </c>
      <c r="H22096" s="16">
        <v>0.59217301</v>
      </c>
      <c r="I22096" s="16">
        <v>0.12060753</v>
      </c>
      <c r="J22096" s="16">
        <v>0</v>
      </c>
      <c r="K22096" s="16">
        <v>0.29788405000000001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6.59661922</v>
      </c>
      <c r="H22097" s="16">
        <v>1.3312029599999999</v>
      </c>
      <c r="I22097" s="16">
        <v>0.26716141999999998</v>
      </c>
      <c r="J22097" s="16">
        <v>0</v>
      </c>
      <c r="K22097" s="16">
        <v>0.88917981000000001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11.73748552</v>
      </c>
      <c r="H22098" s="16">
        <v>2.5906254299999998</v>
      </c>
      <c r="I22098" s="16">
        <v>1.45277608</v>
      </c>
      <c r="J22098" s="16">
        <v>0</v>
      </c>
      <c r="K22098" s="16">
        <v>0.44386210999999998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6.46919998</v>
      </c>
      <c r="H22099" s="16">
        <v>1.86714234</v>
      </c>
      <c r="I22099" s="16">
        <v>1.5012593700000001</v>
      </c>
      <c r="J22099" s="16">
        <v>0</v>
      </c>
      <c r="K22099" s="16">
        <v>3.7536807799999998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3.8750085799999998</v>
      </c>
      <c r="H22100" s="16">
        <v>0.85124211000000005</v>
      </c>
      <c r="I22100" s="16">
        <v>0.74480157000000002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2.74143684</v>
      </c>
      <c r="H22101" s="16">
        <v>0.68210945000000001</v>
      </c>
      <c r="I22101" s="16">
        <v>1.61587988</v>
      </c>
      <c r="J22101" s="16">
        <v>0</v>
      </c>
      <c r="K22101" s="16">
        <v>1.0873057699999999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6.3267669800000004</v>
      </c>
      <c r="H22102" s="16">
        <v>2.4889525799999999</v>
      </c>
      <c r="I22102" s="16">
        <v>0</v>
      </c>
      <c r="J22102" s="16">
        <v>0.40336161999999998</v>
      </c>
      <c r="K22102" s="16">
        <v>0.94079294999999996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0.90187748999999995</v>
      </c>
      <c r="H22103" s="16">
        <v>0.43211326</v>
      </c>
      <c r="I22103" s="16">
        <v>0.14070590999999999</v>
      </c>
      <c r="J22103" s="16">
        <v>0</v>
      </c>
      <c r="K22103" s="16">
        <v>0.14370541000000001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0.73576841000000004</v>
      </c>
      <c r="H22104" s="16">
        <v>0.35715428999999999</v>
      </c>
      <c r="I22104" s="16">
        <v>0</v>
      </c>
      <c r="J22104" s="16">
        <v>0</v>
      </c>
      <c r="K22104" s="16">
        <v>0.49214122999999999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19.251350259999999</v>
      </c>
      <c r="H22105" s="16">
        <v>2.49518665</v>
      </c>
      <c r="I22105" s="16">
        <v>0.53308701999999997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9.6785872400000006</v>
      </c>
      <c r="H22106" s="16">
        <v>1.1488366999999999</v>
      </c>
      <c r="I22106" s="16">
        <v>0.77914945999999996</v>
      </c>
      <c r="J22106" s="16">
        <v>0.41602317</v>
      </c>
      <c r="K22106" s="16">
        <v>2.6990188900000001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8.6531939900000001</v>
      </c>
      <c r="H22107" s="16">
        <v>1.15084034</v>
      </c>
      <c r="I22107" s="16">
        <v>1.34166819</v>
      </c>
      <c r="J22107" s="16">
        <v>0</v>
      </c>
      <c r="K22107" s="16">
        <v>2.1093544899999999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1.8422327599999999</v>
      </c>
      <c r="H22108" s="16">
        <v>0.31523894000000002</v>
      </c>
      <c r="I22108" s="16">
        <v>0</v>
      </c>
      <c r="J22108" s="16">
        <v>0</v>
      </c>
      <c r="K22108" s="16">
        <v>0.25623499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6.6405990600000004</v>
      </c>
      <c r="H22109" s="16">
        <v>0.75554277000000003</v>
      </c>
      <c r="I22109" s="16">
        <v>0</v>
      </c>
      <c r="J22109" s="16">
        <v>0</v>
      </c>
      <c r="K22109" s="16">
        <v>0.86531669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1.9439769899999999</v>
      </c>
      <c r="H22110" s="16">
        <v>0.19410732999999999</v>
      </c>
      <c r="I22110" s="16">
        <v>0</v>
      </c>
      <c r="J22110" s="16">
        <v>0</v>
      </c>
      <c r="K22110" s="16">
        <v>0.41101325999999999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8.3487859999999997E-2</v>
      </c>
      <c r="H22111" s="16">
        <v>0.58139779999999996</v>
      </c>
      <c r="I22111" s="16">
        <v>0.51902535999999999</v>
      </c>
      <c r="J22111" s="16">
        <v>0</v>
      </c>
      <c r="K22111" s="16">
        <v>0.78618478000000003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1.3486716999999999</v>
      </c>
      <c r="H22112" s="16">
        <v>0</v>
      </c>
      <c r="I22112" s="16">
        <v>0</v>
      </c>
      <c r="J22112" s="16">
        <v>0</v>
      </c>
      <c r="K22112" s="16">
        <v>0.57162539999999995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4.4146378899999998</v>
      </c>
      <c r="H22113" s="16">
        <v>0</v>
      </c>
      <c r="I22113" s="16">
        <v>1.0169874999999999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1.70327746</v>
      </c>
      <c r="H22114" s="16">
        <v>0</v>
      </c>
      <c r="I22114" s="16">
        <v>0.46334370000000002</v>
      </c>
      <c r="J22114" s="16">
        <v>0</v>
      </c>
      <c r="K22114" s="16">
        <v>5.4707696700000001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0.51300718999999995</v>
      </c>
      <c r="H22115" s="16">
        <v>0</v>
      </c>
      <c r="I22115" s="16">
        <v>0</v>
      </c>
      <c r="J22115" s="16">
        <v>0</v>
      </c>
      <c r="K22115" s="16">
        <v>0.99215573999999995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0.21315277999999999</v>
      </c>
      <c r="I22116" s="16">
        <v>0</v>
      </c>
      <c r="J22116" s="16">
        <v>0.25105591999999999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1.38741779</v>
      </c>
      <c r="H22117" s="16">
        <v>0.21890190000000001</v>
      </c>
      <c r="I22117" s="16">
        <v>0.33594518000000001</v>
      </c>
      <c r="J22117" s="16">
        <v>0</v>
      </c>
      <c r="K22117" s="16">
        <v>0.54570770000000002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0.12061515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0.20068731000000001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0.58465487000000005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0.31700486999999999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0.63077623999999999</v>
      </c>
      <c r="H22122" s="16">
        <v>3.8542108900000001</v>
      </c>
      <c r="I22122" s="16">
        <v>0</v>
      </c>
      <c r="J22122" s="16">
        <v>0</v>
      </c>
      <c r="K22122" s="16">
        <v>0.59545166000000005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0.76285707999999997</v>
      </c>
      <c r="I22123" s="16">
        <v>0</v>
      </c>
      <c r="J22123" s="16">
        <v>0</v>
      </c>
      <c r="K22123" s="16">
        <v>0.51258822999999998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2.0761037899999999</v>
      </c>
      <c r="I22124" s="16">
        <v>0.82080154999999999</v>
      </c>
      <c r="J22124" s="16">
        <v>0</v>
      </c>
      <c r="K22124" s="16">
        <v>0.85695007000000001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0.43359060999999999</v>
      </c>
      <c r="I22125" s="16">
        <v>0</v>
      </c>
      <c r="J22125" s="16">
        <v>0</v>
      </c>
      <c r="K22125" s="16">
        <v>0.38518939000000002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0.11970496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0.31122214999999998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20.490746470000001</v>
      </c>
      <c r="I22128" s="16">
        <v>0.41185544000000002</v>
      </c>
      <c r="J22128" s="16">
        <v>1.6212398400000001</v>
      </c>
      <c r="K22128" s="16">
        <v>20.916338270000001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26.400207269999999</v>
      </c>
      <c r="I22129" s="16">
        <v>0</v>
      </c>
      <c r="J22129" s="16">
        <v>0.81923042999999995</v>
      </c>
      <c r="K22129" s="16">
        <v>12.945679050000001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18.653139540000002</v>
      </c>
      <c r="I22130" s="16">
        <v>0</v>
      </c>
      <c r="J22130" s="16">
        <v>1.15406225</v>
      </c>
      <c r="K22130" s="16">
        <v>8.4715908399999993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0.32503894999999999</v>
      </c>
      <c r="H22131" s="16">
        <v>6.66543025</v>
      </c>
      <c r="I22131" s="16">
        <v>0</v>
      </c>
      <c r="J22131" s="16">
        <v>0.35291066999999998</v>
      </c>
      <c r="K22131" s="16">
        <v>5.3513173900000002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8.0854917299999993</v>
      </c>
      <c r="I22132" s="16">
        <v>0.38817093000000003</v>
      </c>
      <c r="J22132" s="16">
        <v>0</v>
      </c>
      <c r="K22132" s="16">
        <v>7.7042285100000001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1.52749125</v>
      </c>
      <c r="I22133" s="16">
        <v>0</v>
      </c>
      <c r="J22133" s="16">
        <v>0.11616025000000001</v>
      </c>
      <c r="K22133" s="16">
        <v>1.6271191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0.56032203999999997</v>
      </c>
      <c r="I22134" s="16">
        <v>0</v>
      </c>
      <c r="J22134" s="16">
        <v>0</v>
      </c>
      <c r="K22134" s="16">
        <v>0.68497026000000005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1.3664605000000001</v>
      </c>
      <c r="I22135" s="16">
        <v>0</v>
      </c>
      <c r="J22135" s="16">
        <v>0</v>
      </c>
      <c r="K22135" s="16">
        <v>1.1651213600000001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0.55128681999999996</v>
      </c>
      <c r="H22136" s="16">
        <v>20.450635779999999</v>
      </c>
      <c r="I22136" s="16">
        <v>0</v>
      </c>
      <c r="J22136" s="16">
        <v>1.36855185</v>
      </c>
      <c r="K22136" s="16">
        <v>20.177617980000001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20.184116499999998</v>
      </c>
      <c r="I22137" s="16">
        <v>0</v>
      </c>
      <c r="J22137" s="16">
        <v>3.5591954299999999</v>
      </c>
      <c r="K22137" s="16">
        <v>16.466433689999999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14.565930610000001</v>
      </c>
      <c r="I22138" s="16">
        <v>0</v>
      </c>
      <c r="J22138" s="16">
        <v>2.4313713300000002</v>
      </c>
      <c r="K22138" s="16">
        <v>12.918822779999999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4.4353036399999999</v>
      </c>
      <c r="I22139" s="16">
        <v>0</v>
      </c>
      <c r="J22139" s="16">
        <v>0.28907289000000003</v>
      </c>
      <c r="K22139" s="16">
        <v>5.3092372000000001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5.82226599</v>
      </c>
      <c r="I22140" s="16">
        <v>0</v>
      </c>
      <c r="J22140" s="16">
        <v>0.55643213000000002</v>
      </c>
      <c r="K22140" s="16">
        <v>6.0722656199999996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1.0095215200000001</v>
      </c>
      <c r="I22141" s="16">
        <v>0.1137387</v>
      </c>
      <c r="J22141" s="16">
        <v>0.30350226000000002</v>
      </c>
      <c r="K22141" s="16">
        <v>1.31087259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0.21004417</v>
      </c>
      <c r="I22142" s="16">
        <v>0</v>
      </c>
      <c r="J22142" s="16">
        <v>0</v>
      </c>
      <c r="K22142" s="16">
        <v>0.99301468999999998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1.2196570499999999</v>
      </c>
      <c r="I22143" s="16">
        <v>0</v>
      </c>
      <c r="J22143" s="16">
        <v>0.34546483</v>
      </c>
      <c r="K22143" s="16">
        <v>0.94311855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19.226741029999999</v>
      </c>
      <c r="I22144" s="16">
        <v>0</v>
      </c>
      <c r="J22144" s="16">
        <v>2.5118014199999998</v>
      </c>
      <c r="K22144" s="16">
        <v>29.29068732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15.76818181</v>
      </c>
      <c r="I22145" s="16">
        <v>0.75444588000000001</v>
      </c>
      <c r="J22145" s="16">
        <v>3.4750567999999999</v>
      </c>
      <c r="K22145" s="16">
        <v>24.187716429999998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14.95433326</v>
      </c>
      <c r="I22146" s="16">
        <v>0.26913417000000001</v>
      </c>
      <c r="J22146" s="16">
        <v>1.3863038700000001</v>
      </c>
      <c r="K22146" s="16">
        <v>17.000909879999998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3.2440816899999998</v>
      </c>
      <c r="I22147" s="16">
        <v>0.23113908</v>
      </c>
      <c r="J22147" s="16">
        <v>0</v>
      </c>
      <c r="K22147" s="16">
        <v>7.7218225699999996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4.4993373300000004</v>
      </c>
      <c r="I22148" s="16">
        <v>0</v>
      </c>
      <c r="J22148" s="16">
        <v>0</v>
      </c>
      <c r="K22148" s="16">
        <v>12.080606530000001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1.29360634</v>
      </c>
      <c r="I22149" s="16">
        <v>0</v>
      </c>
      <c r="J22149" s="16">
        <v>0.35779975000000003</v>
      </c>
      <c r="K22149" s="16">
        <v>2.85271527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0.88214252000000004</v>
      </c>
      <c r="I22150" s="16">
        <v>0</v>
      </c>
      <c r="J22150" s="16">
        <v>0.15709422000000001</v>
      </c>
      <c r="K22150" s="16">
        <v>0.80514333999999999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1.25721167</v>
      </c>
      <c r="I22151" s="16">
        <v>0</v>
      </c>
      <c r="J22151" s="16">
        <v>0.34546483</v>
      </c>
      <c r="K22151" s="16">
        <v>1.20992126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0.64201240999999998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8.6783349999999995E-2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2.2720452099999999</v>
      </c>
      <c r="H22154" s="16">
        <v>23.785784620000001</v>
      </c>
      <c r="I22154" s="16">
        <v>0.45257965999999999</v>
      </c>
      <c r="J22154" s="16">
        <v>2.2150612600000001</v>
      </c>
      <c r="K22154" s="16">
        <v>11.776720729999999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0.88605741000000005</v>
      </c>
      <c r="H22155" s="16">
        <v>19.78395175</v>
      </c>
      <c r="I22155" s="16">
        <v>0.72692493000000002</v>
      </c>
      <c r="J22155" s="16">
        <v>1.21185801</v>
      </c>
      <c r="K22155" s="16">
        <v>4.9657717999999997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1.95544126</v>
      </c>
      <c r="H22156" s="16">
        <v>15.06995491</v>
      </c>
      <c r="I22156" s="16">
        <v>0.43462893000000002</v>
      </c>
      <c r="J22156" s="16">
        <v>0.64852120999999996</v>
      </c>
      <c r="K22156" s="16">
        <v>3.1487616799999998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5.0136231799999997</v>
      </c>
      <c r="I22157" s="16">
        <v>0.2608145</v>
      </c>
      <c r="J22157" s="16">
        <v>0</v>
      </c>
      <c r="K22157" s="16">
        <v>1.08251568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0.23298551000000001</v>
      </c>
      <c r="H22158" s="16">
        <v>9.7356715000000005</v>
      </c>
      <c r="I22158" s="16">
        <v>0</v>
      </c>
      <c r="J22158" s="16">
        <v>0.62370943000000001</v>
      </c>
      <c r="K22158" s="16">
        <v>3.5871002299999999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0.46425923000000002</v>
      </c>
      <c r="H22159" s="16">
        <v>0.80883439000000001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0.26960275</v>
      </c>
      <c r="I22160" s="16">
        <v>0</v>
      </c>
      <c r="J22160" s="16">
        <v>0</v>
      </c>
      <c r="K22160" s="16">
        <v>0.10209679000000001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0.42981682999999998</v>
      </c>
      <c r="H22161" s="16">
        <v>1.54290528</v>
      </c>
      <c r="I22161" s="16">
        <v>0</v>
      </c>
      <c r="J22161" s="16">
        <v>0</v>
      </c>
      <c r="K22161" s="16">
        <v>0.42433663999999999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1.1874610699999999</v>
      </c>
      <c r="I22162" s="16">
        <v>0</v>
      </c>
      <c r="J22162" s="16">
        <v>0</v>
      </c>
      <c r="K22162" s="16">
        <v>0.35751253999999999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2.36075882</v>
      </c>
      <c r="I22163" s="16">
        <v>0</v>
      </c>
      <c r="J22163" s="16">
        <v>0</v>
      </c>
      <c r="K22163" s="16">
        <v>0.37787784000000002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0.75265926999999999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0.27433647999999999</v>
      </c>
      <c r="I22165" s="16">
        <v>0</v>
      </c>
      <c r="J22165" s="16">
        <v>0.25601974</v>
      </c>
      <c r="K22165" s="16">
        <v>0.28955036000000001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0.34740208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1.27233814</v>
      </c>
      <c r="H22167" s="16">
        <v>0.40389016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0.20569762999999999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6.4341570000000001E-2</v>
      </c>
      <c r="I22169" s="16">
        <v>8.9531620000000006E-2</v>
      </c>
      <c r="J22169" s="16">
        <v>0</v>
      </c>
      <c r="K22169" s="16">
        <v>8.2232020000000003E-2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0.60297462000000002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8.1701040000000003</v>
      </c>
      <c r="H22171" s="16">
        <v>12.33060669</v>
      </c>
      <c r="I22171" s="16">
        <v>1.6585968200000001</v>
      </c>
      <c r="J22171" s="16">
        <v>0</v>
      </c>
      <c r="K22171" s="16">
        <v>4.4116437700000004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6.3490431100000002</v>
      </c>
      <c r="H22172" s="16">
        <v>6.78475933</v>
      </c>
      <c r="I22172" s="16">
        <v>1.9923095500000001</v>
      </c>
      <c r="J22172" s="16">
        <v>1.81261575</v>
      </c>
      <c r="K22172" s="16">
        <v>0.84767996999999995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9.5871945699999994</v>
      </c>
      <c r="H22173" s="16">
        <v>16.25696945</v>
      </c>
      <c r="I22173" s="16">
        <v>1.9535930399999999</v>
      </c>
      <c r="J22173" s="16">
        <v>0</v>
      </c>
      <c r="K22173" s="16">
        <v>1.4243058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2.4912466000000002</v>
      </c>
      <c r="H22174" s="16">
        <v>2.53689309</v>
      </c>
      <c r="I22174" s="16">
        <v>0.82047530999999996</v>
      </c>
      <c r="J22174" s="16">
        <v>0</v>
      </c>
      <c r="K22174" s="16">
        <v>1.1903798000000001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5.07473258</v>
      </c>
      <c r="H22175" s="16">
        <v>6.6750467599999999</v>
      </c>
      <c r="I22175" s="16">
        <v>0</v>
      </c>
      <c r="J22175" s="16">
        <v>0.55718389999999995</v>
      </c>
      <c r="K22175" s="16">
        <v>1.4645724099999999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0.15120573000000001</v>
      </c>
      <c r="H22176" s="16">
        <v>1.4920336199999999</v>
      </c>
      <c r="I22176" s="16">
        <v>8.5811239999999997E-2</v>
      </c>
      <c r="J22176" s="16">
        <v>0</v>
      </c>
      <c r="K22176" s="16">
        <v>0.15336622999999999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0.87183175999999996</v>
      </c>
      <c r="H22177" s="16">
        <v>0.73735149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0.44539403999999999</v>
      </c>
      <c r="H22178" s="16">
        <v>0.80243072999999998</v>
      </c>
      <c r="I22178" s="16">
        <v>0</v>
      </c>
      <c r="J22178" s="16">
        <v>0</v>
      </c>
      <c r="K22178" s="16">
        <v>0.24905557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0.86549449000000001</v>
      </c>
      <c r="H22179" s="16">
        <v>2.3896909499999999</v>
      </c>
      <c r="I22179" s="16">
        <v>0.56362584999999998</v>
      </c>
      <c r="J22179" s="16">
        <v>0</v>
      </c>
      <c r="K22179" s="16">
        <v>0.85500377000000005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0.72096859999999996</v>
      </c>
      <c r="H22180" s="16">
        <v>0.45301067</v>
      </c>
      <c r="I22180" s="16">
        <v>0.38945958000000003</v>
      </c>
      <c r="J22180" s="16">
        <v>0</v>
      </c>
      <c r="K22180" s="16">
        <v>0.68522013000000004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2.0228004099999999</v>
      </c>
      <c r="I22181" s="16">
        <v>0.61669759999999996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0.26048227000000002</v>
      </c>
      <c r="H22182" s="16">
        <v>0</v>
      </c>
      <c r="I22182" s="16">
        <v>0</v>
      </c>
      <c r="J22182" s="16">
        <v>0</v>
      </c>
      <c r="K22182" s="16">
        <v>1.4163238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0.39693013999999999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0.14623052</v>
      </c>
      <c r="H22184" s="16">
        <v>0.30779224999999999</v>
      </c>
      <c r="I22184" s="16">
        <v>0</v>
      </c>
      <c r="J22184" s="16">
        <v>0</v>
      </c>
      <c r="K22184" s="16">
        <v>0.38560863000000001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0.31564757999999998</v>
      </c>
      <c r="H22185" s="16">
        <v>0.10581706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1.3131270799999999</v>
      </c>
      <c r="H22186" s="16">
        <v>5.3542623499999999</v>
      </c>
      <c r="I22186" s="16">
        <v>1.9533575599999999</v>
      </c>
      <c r="J22186" s="16">
        <v>0.79836859999999998</v>
      </c>
      <c r="K22186" s="16">
        <v>1.92159244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1.7341327600000001</v>
      </c>
      <c r="H22187" s="16">
        <v>1.8048942699999999</v>
      </c>
      <c r="I22187" s="16">
        <v>0</v>
      </c>
      <c r="J22187" s="16">
        <v>0</v>
      </c>
      <c r="K22187" s="16">
        <v>2.3141228599999999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3.6290738600000001</v>
      </c>
      <c r="H22188" s="16">
        <v>1.16955305</v>
      </c>
      <c r="I22188" s="16">
        <v>1.9121713899999999</v>
      </c>
      <c r="J22188" s="16">
        <v>0</v>
      </c>
      <c r="K22188" s="16">
        <v>2.7605617200000001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0.30469914999999997</v>
      </c>
      <c r="H22189" s="16">
        <v>0.30728569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1.23897115</v>
      </c>
      <c r="H22190" s="16">
        <v>2.0197536600000001</v>
      </c>
      <c r="I22190" s="16">
        <v>0.47146955000000002</v>
      </c>
      <c r="J22190" s="16">
        <v>0</v>
      </c>
      <c r="K22190" s="16">
        <v>0.27115600000000001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0.20162398000000001</v>
      </c>
      <c r="H22191" s="16">
        <v>0</v>
      </c>
      <c r="I22191" s="16">
        <v>0</v>
      </c>
      <c r="J22191" s="16">
        <v>0</v>
      </c>
      <c r="K22191" s="16">
        <v>0.15289699000000001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0.26960275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0.43036311999999999</v>
      </c>
      <c r="I22193" s="16">
        <v>0</v>
      </c>
      <c r="J22193" s="16">
        <v>0</v>
      </c>
      <c r="K22193" s="16">
        <v>0.24905557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0.41001567999999999</v>
      </c>
      <c r="H22194" s="16">
        <v>0</v>
      </c>
      <c r="I22194" s="16">
        <v>0.48720090999999999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0.46533003000000001</v>
      </c>
      <c r="H22195" s="16">
        <v>0</v>
      </c>
      <c r="I22195" s="16">
        <v>1.0820396699999999</v>
      </c>
      <c r="J22195" s="16">
        <v>0</v>
      </c>
      <c r="K22195" s="16">
        <v>1.4195045399999999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0.54444857999999996</v>
      </c>
      <c r="I22196" s="16">
        <v>0</v>
      </c>
      <c r="J22196" s="16">
        <v>0</v>
      </c>
      <c r="K22196" s="16">
        <v>0.79220933999999998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0.33202630999999999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0.39053522000000002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12.33642214</v>
      </c>
      <c r="H22199" s="16">
        <v>44.298396189999998</v>
      </c>
      <c r="I22199" s="16">
        <v>2.2091771599999999</v>
      </c>
      <c r="J22199" s="16">
        <v>4.6021260399999999</v>
      </c>
      <c r="K22199" s="16">
        <v>22.33748585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6.5094449900000004</v>
      </c>
      <c r="H22200" s="16">
        <v>50.648495089999997</v>
      </c>
      <c r="I22200" s="16">
        <v>1.86526244</v>
      </c>
      <c r="J22200" s="16">
        <v>0.66028595999999995</v>
      </c>
      <c r="K22200" s="16">
        <v>22.2997905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5.7364584199999999</v>
      </c>
      <c r="H22201" s="16">
        <v>22.072108400000001</v>
      </c>
      <c r="I22201" s="16">
        <v>0</v>
      </c>
      <c r="J22201" s="16">
        <v>0</v>
      </c>
      <c r="K22201" s="16">
        <v>6.5676436799999998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3.0545562099999999</v>
      </c>
      <c r="H22202" s="16">
        <v>11.33688686</v>
      </c>
      <c r="I22202" s="16">
        <v>0</v>
      </c>
      <c r="J22202" s="16">
        <v>0.52604110999999998</v>
      </c>
      <c r="K22202" s="16">
        <v>3.1978601800000002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2.46043783</v>
      </c>
      <c r="H22203" s="16">
        <v>11.224779740000001</v>
      </c>
      <c r="I22203" s="16">
        <v>0</v>
      </c>
      <c r="J22203" s="16">
        <v>0.92960162000000002</v>
      </c>
      <c r="K22203" s="16">
        <v>7.4643127800000002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0.38137444999999998</v>
      </c>
      <c r="H22204" s="16">
        <v>1.7945384600000001</v>
      </c>
      <c r="I22204" s="16">
        <v>0</v>
      </c>
      <c r="J22204" s="16">
        <v>0</v>
      </c>
      <c r="K22204" s="16">
        <v>1.1756977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0.22406023999999999</v>
      </c>
      <c r="H22205" s="16">
        <v>0.51611631999999996</v>
      </c>
      <c r="I22205" s="16">
        <v>0</v>
      </c>
      <c r="J22205" s="16">
        <v>0</v>
      </c>
      <c r="K22205" s="16">
        <v>0.15523827000000001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0.19254913000000001</v>
      </c>
      <c r="H22206" s="16">
        <v>4.2126592599999997</v>
      </c>
      <c r="I22206" s="16">
        <v>0.27387682000000002</v>
      </c>
      <c r="J22206" s="16">
        <v>0.28092024999999998</v>
      </c>
      <c r="K22206" s="16">
        <v>1.9480302199999999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0.44560358</v>
      </c>
      <c r="I22207" s="16">
        <v>0</v>
      </c>
      <c r="J22207" s="16">
        <v>0</v>
      </c>
      <c r="K22207" s="16">
        <v>0.81447879999999995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0.51969463000000005</v>
      </c>
      <c r="K22208" s="16">
        <v>1.3643537400000001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2.4259805499999998</v>
      </c>
      <c r="H22209" s="16">
        <v>0</v>
      </c>
      <c r="I22209" s="16">
        <v>0</v>
      </c>
      <c r="J22209" s="16">
        <v>0</v>
      </c>
      <c r="K22209" s="16">
        <v>0.55682664999999998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0.37568768000000002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0.75754825000000003</v>
      </c>
      <c r="I22211" s="16">
        <v>0</v>
      </c>
      <c r="J22211" s="16">
        <v>0</v>
      </c>
      <c r="K22211" s="16">
        <v>0.87987103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1.5852259799999999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0.50064554000000006</v>
      </c>
      <c r="K22213" s="16">
        <v>0.45491051999999998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0.28547802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0.83631425999999998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0.64102062999999998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0.45855609000000003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84.931396739999997</v>
      </c>
      <c r="H22218" s="16">
        <v>40.429507129999998</v>
      </c>
      <c r="I22218" s="16">
        <v>1.7227107500000001</v>
      </c>
      <c r="J22218" s="16">
        <v>0.45730880000000002</v>
      </c>
      <c r="K22218" s="16">
        <v>4.5720562999999999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53.827672960000001</v>
      </c>
      <c r="H22219" s="16">
        <v>30.012130030000002</v>
      </c>
      <c r="I22219" s="16">
        <v>6.16994109</v>
      </c>
      <c r="J22219" s="16">
        <v>1.63279222</v>
      </c>
      <c r="K22219" s="16">
        <v>11.326767029999999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62.100256369999997</v>
      </c>
      <c r="H22220" s="16">
        <v>28.532213299999999</v>
      </c>
      <c r="I22220" s="16">
        <v>3.9704184900000001</v>
      </c>
      <c r="J22220" s="16">
        <v>1.7904333299999999</v>
      </c>
      <c r="K22220" s="16">
        <v>13.84567608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18.46607109</v>
      </c>
      <c r="H22221" s="16">
        <v>8.0453181499999999</v>
      </c>
      <c r="I22221" s="16">
        <v>1.00927279</v>
      </c>
      <c r="J22221" s="16">
        <v>0</v>
      </c>
      <c r="K22221" s="16">
        <v>4.1776840899999996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23.611030020000001</v>
      </c>
      <c r="H22222" s="16">
        <v>15.85114383</v>
      </c>
      <c r="I22222" s="16">
        <v>1.3741567100000001</v>
      </c>
      <c r="J22222" s="16">
        <v>0</v>
      </c>
      <c r="K22222" s="16">
        <v>6.66326763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4.7335242400000004</v>
      </c>
      <c r="H22223" s="16">
        <v>3.0439123600000002</v>
      </c>
      <c r="I22223" s="16">
        <v>0.26167783</v>
      </c>
      <c r="J22223" s="16">
        <v>0</v>
      </c>
      <c r="K22223" s="16">
        <v>0.74307924999999997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2.6751450999999999</v>
      </c>
      <c r="H22224" s="16">
        <v>0.70646401000000003</v>
      </c>
      <c r="I22224" s="16">
        <v>7.034609E-2</v>
      </c>
      <c r="J22224" s="16">
        <v>0</v>
      </c>
      <c r="K22224" s="16">
        <v>0.58100041999999996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8.7908460999999996</v>
      </c>
      <c r="H22225" s="16">
        <v>0.86539739999999998</v>
      </c>
      <c r="I22225" s="16">
        <v>0.18208694</v>
      </c>
      <c r="J22225" s="16">
        <v>0</v>
      </c>
      <c r="K22225" s="16">
        <v>0.20137158999999999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1.0287206200000001</v>
      </c>
      <c r="H22226" s="16">
        <v>1.04456795</v>
      </c>
      <c r="I22226" s="16">
        <v>0.44197251999999998</v>
      </c>
      <c r="J22226" s="16">
        <v>0</v>
      </c>
      <c r="K22226" s="16">
        <v>1.5404538699999999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6.0824677300000003</v>
      </c>
      <c r="H22227" s="16">
        <v>2.3536216099999998</v>
      </c>
      <c r="I22227" s="16">
        <v>0.43375087000000001</v>
      </c>
      <c r="J22227" s="16">
        <v>0</v>
      </c>
      <c r="K22227" s="16">
        <v>1.15928842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2.8316434699999999</v>
      </c>
      <c r="H22228" s="16">
        <v>1.3182490200000001</v>
      </c>
      <c r="I22228" s="16">
        <v>1.50589247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0.23489652</v>
      </c>
      <c r="I22229" s="16">
        <v>0.60684601000000005</v>
      </c>
      <c r="J22229" s="16">
        <v>0.24175477000000001</v>
      </c>
      <c r="K22229" s="16">
        <v>0.67172589000000005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1.96730329</v>
      </c>
      <c r="H22230" s="16">
        <v>0.45548554000000002</v>
      </c>
      <c r="I22230" s="16">
        <v>0</v>
      </c>
      <c r="J22230" s="16">
        <v>0</v>
      </c>
      <c r="K22230" s="16">
        <v>0.87987103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0.40096043999999997</v>
      </c>
      <c r="H22231" s="16">
        <v>0.29708946000000003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0.32600746000000003</v>
      </c>
      <c r="H22232" s="16">
        <v>0.40451712000000001</v>
      </c>
      <c r="I22232" s="16">
        <v>0</v>
      </c>
      <c r="J22232" s="16">
        <v>0</v>
      </c>
      <c r="K22232" s="16">
        <v>0.37495094000000001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4.6667501500000004</v>
      </c>
      <c r="H22233" s="16">
        <v>3.7673651000000001</v>
      </c>
      <c r="I22233" s="16">
        <v>1.1479515600000001</v>
      </c>
      <c r="J22233" s="16">
        <v>0</v>
      </c>
      <c r="K22233" s="16">
        <v>2.2195617699999999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1.07641813</v>
      </c>
      <c r="H22234" s="16">
        <v>0.68807991000000002</v>
      </c>
      <c r="I22234" s="16">
        <v>0.61763957000000003</v>
      </c>
      <c r="J22234" s="16">
        <v>0</v>
      </c>
      <c r="K22234" s="16">
        <v>1.43589897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1.89950259</v>
      </c>
      <c r="H22235" s="16">
        <v>2.0225750699999998</v>
      </c>
      <c r="I22235" s="16">
        <v>1.70421142</v>
      </c>
      <c r="J22235" s="16">
        <v>0</v>
      </c>
      <c r="K22235" s="16">
        <v>1.32061129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0.32052352000000001</v>
      </c>
      <c r="H22236" s="16">
        <v>0.34525614999999998</v>
      </c>
      <c r="I22236" s="16">
        <v>0</v>
      </c>
      <c r="J22236" s="16">
        <v>0</v>
      </c>
      <c r="K22236" s="16">
        <v>0.38609880000000002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0.63672055999999999</v>
      </c>
      <c r="H22237" s="16">
        <v>1.5843890599999999</v>
      </c>
      <c r="I22237" s="16">
        <v>0.82967614000000001</v>
      </c>
      <c r="J22237" s="16">
        <v>0</v>
      </c>
      <c r="K22237" s="16">
        <v>1.2460877100000001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0.46240997</v>
      </c>
      <c r="H22238" s="16">
        <v>0.67931492999999998</v>
      </c>
      <c r="I22238" s="16">
        <v>0.13246949</v>
      </c>
      <c r="J22238" s="16">
        <v>0</v>
      </c>
      <c r="K22238" s="16">
        <v>0.37403247000000001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0.20602137000000001</v>
      </c>
      <c r="H22239" s="16">
        <v>0.20738677999999999</v>
      </c>
      <c r="I22239" s="16">
        <v>0.15250797999999999</v>
      </c>
      <c r="J22239" s="16">
        <v>0</v>
      </c>
      <c r="K22239" s="16">
        <v>0.76724970000000003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0.25226230999999999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0.59550006</v>
      </c>
      <c r="I22241" s="16">
        <v>0.49111817000000002</v>
      </c>
      <c r="J22241" s="16">
        <v>0</v>
      </c>
      <c r="K22241" s="16">
        <v>5.6073704600000003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1.4266942300000001</v>
      </c>
      <c r="I22242" s="16">
        <v>0</v>
      </c>
      <c r="J22242" s="16">
        <v>0</v>
      </c>
      <c r="K22242" s="16">
        <v>1.2446395800000001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0.48824887</v>
      </c>
      <c r="I22243" s="16">
        <v>1.2574403999999999</v>
      </c>
      <c r="J22243" s="16">
        <v>0</v>
      </c>
      <c r="K22243" s="16">
        <v>2.20158948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0.24071814</v>
      </c>
      <c r="H22244" s="16">
        <v>0.39019926999999999</v>
      </c>
      <c r="I22244" s="16">
        <v>0</v>
      </c>
      <c r="J22244" s="16">
        <v>0</v>
      </c>
      <c r="K22244" s="16">
        <v>0.22360276000000001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0.36429179</v>
      </c>
      <c r="K22245" s="16">
        <v>0.73802544000000003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0.24944094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0.15523827000000001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0.49321621999999998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0.20874992000000001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1.35234305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0.82867880000000005</v>
      </c>
      <c r="I22251" s="16">
        <v>0</v>
      </c>
      <c r="J22251" s="16">
        <v>0</v>
      </c>
      <c r="K22251" s="16">
        <v>0.43393553000000001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1.96725734</v>
      </c>
      <c r="I22252" s="16">
        <v>0.69992832000000005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0.33996478000000002</v>
      </c>
      <c r="I22253" s="16">
        <v>0</v>
      </c>
      <c r="J22253" s="16">
        <v>0</v>
      </c>
      <c r="K22253" s="16">
        <v>0.34194223000000001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0.95960462000000002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8.550526E-2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18.706390540000001</v>
      </c>
      <c r="I22256" s="16">
        <v>0</v>
      </c>
      <c r="J22256" s="16">
        <v>0.92587668999999995</v>
      </c>
      <c r="K22256" s="16">
        <v>28.636749729999998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0.74375785000000005</v>
      </c>
      <c r="H22257" s="16">
        <v>11.73999931</v>
      </c>
      <c r="I22257" s="16">
        <v>0</v>
      </c>
      <c r="J22257" s="16">
        <v>0.70355383999999999</v>
      </c>
      <c r="K22257" s="16">
        <v>23.45555942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15.211076309999999</v>
      </c>
      <c r="I22258" s="16">
        <v>0</v>
      </c>
      <c r="J22258" s="16">
        <v>1.00268281</v>
      </c>
      <c r="K22258" s="16">
        <v>12.55210063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0.66683252999999998</v>
      </c>
      <c r="H22259" s="16">
        <v>2.9871693000000001</v>
      </c>
      <c r="I22259" s="16">
        <v>0.32974940000000003</v>
      </c>
      <c r="J22259" s="16">
        <v>0.86444555000000001</v>
      </c>
      <c r="K22259" s="16">
        <v>4.4039612899999998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8.2265189500000009</v>
      </c>
      <c r="I22260" s="16">
        <v>0.2749045</v>
      </c>
      <c r="J22260" s="16">
        <v>0</v>
      </c>
      <c r="K22260" s="16">
        <v>7.7482981100000003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1.37415442</v>
      </c>
      <c r="I22261" s="16">
        <v>0</v>
      </c>
      <c r="J22261" s="16">
        <v>0.21375574999999999</v>
      </c>
      <c r="K22261" s="16">
        <v>1.33238068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0.53472525999999998</v>
      </c>
      <c r="I22262" s="16">
        <v>0</v>
      </c>
      <c r="J22262" s="16">
        <v>0</v>
      </c>
      <c r="K22262" s="16">
        <v>0.54306887000000004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0.28973315999999999</v>
      </c>
      <c r="I22263" s="16">
        <v>0</v>
      </c>
      <c r="J22263" s="16">
        <v>0.28749676000000002</v>
      </c>
      <c r="K22263" s="16">
        <v>1.3060424500000001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13.9043493</v>
      </c>
      <c r="I22264" s="16">
        <v>1.0968471900000001</v>
      </c>
      <c r="J22264" s="16">
        <v>1.4798103</v>
      </c>
      <c r="K22264" s="16">
        <v>24.896718289999999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0.48618644999999999</v>
      </c>
      <c r="H22265" s="16">
        <v>8.0195065200000002</v>
      </c>
      <c r="I22265" s="16">
        <v>0.59424794999999997</v>
      </c>
      <c r="J22265" s="16">
        <v>3.1811272900000001</v>
      </c>
      <c r="K22265" s="16">
        <v>21.713257469999999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14.666289219999999</v>
      </c>
      <c r="I22266" s="16">
        <v>0</v>
      </c>
      <c r="J22266" s="16">
        <v>1.63973803</v>
      </c>
      <c r="K22266" s="16">
        <v>20.776146270000002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4.9384143199999997</v>
      </c>
      <c r="I22267" s="16">
        <v>0</v>
      </c>
      <c r="J22267" s="16">
        <v>0.41933975000000001</v>
      </c>
      <c r="K22267" s="16">
        <v>5.11618423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4.6403723499999998</v>
      </c>
      <c r="I22268" s="16">
        <v>0</v>
      </c>
      <c r="J22268" s="16">
        <v>1.7069475999999999</v>
      </c>
      <c r="K22268" s="16">
        <v>8.3747367100000005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1.12710807</v>
      </c>
      <c r="I22269" s="16">
        <v>0</v>
      </c>
      <c r="J22269" s="16">
        <v>0.34032980000000002</v>
      </c>
      <c r="K22269" s="16">
        <v>1.30157539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0.10528854</v>
      </c>
      <c r="H22270" s="16">
        <v>0.48735623</v>
      </c>
      <c r="I22270" s="16">
        <v>0</v>
      </c>
      <c r="J22270" s="16">
        <v>0</v>
      </c>
      <c r="K22270" s="16">
        <v>0.79369042000000001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1.2164542700000001</v>
      </c>
      <c r="I22271" s="16">
        <v>0</v>
      </c>
      <c r="J22271" s="16">
        <v>0</v>
      </c>
      <c r="K22271" s="16">
        <v>1.62048496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13.41238493</v>
      </c>
      <c r="I22272" s="16">
        <v>0.46302198</v>
      </c>
      <c r="J22272" s="16">
        <v>1.99799978</v>
      </c>
      <c r="K22272" s="16">
        <v>43.304297230000003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13.121769179999999</v>
      </c>
      <c r="I22273" s="16">
        <v>0</v>
      </c>
      <c r="J22273" s="16">
        <v>0.99491956999999998</v>
      </c>
      <c r="K22273" s="16">
        <v>40.932790390000001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10.015626940000001</v>
      </c>
      <c r="I22274" s="16">
        <v>0.54708782</v>
      </c>
      <c r="J22274" s="16">
        <v>3.5102108900000002</v>
      </c>
      <c r="K22274" s="16">
        <v>17.119943330000002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2.8423226800000001</v>
      </c>
      <c r="I22275" s="16">
        <v>0</v>
      </c>
      <c r="J22275" s="16">
        <v>0.34886996999999997</v>
      </c>
      <c r="K22275" s="16">
        <v>10.20839294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5.6757507499999997</v>
      </c>
      <c r="I22276" s="16">
        <v>0.33278085000000002</v>
      </c>
      <c r="J22276" s="16">
        <v>0.92067142999999996</v>
      </c>
      <c r="K22276" s="16">
        <v>9.9105571099999992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0.98685033</v>
      </c>
      <c r="I22277" s="16">
        <v>0.14317099</v>
      </c>
      <c r="J22277" s="16">
        <v>0.18610473999999999</v>
      </c>
      <c r="K22277" s="16">
        <v>3.78740838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0.57763547999999998</v>
      </c>
      <c r="I22278" s="16">
        <v>0</v>
      </c>
      <c r="J22278" s="16">
        <v>0</v>
      </c>
      <c r="K22278" s="16">
        <v>1.3505552000000001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0.81942258000000001</v>
      </c>
      <c r="I22279" s="16">
        <v>0</v>
      </c>
      <c r="J22279" s="16">
        <v>0.56773910999999999</v>
      </c>
      <c r="K22279" s="16">
        <v>1.71851471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1.3160054000000001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0.77688712000000004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3.09002182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3.71124119</v>
      </c>
      <c r="H22283" s="16">
        <v>16.38016653</v>
      </c>
      <c r="I22283" s="16">
        <v>0</v>
      </c>
      <c r="J22283" s="16">
        <v>0.58348732000000003</v>
      </c>
      <c r="K22283" s="16">
        <v>10.88012301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1.2781242500000001</v>
      </c>
      <c r="H22284" s="16">
        <v>10.64883378</v>
      </c>
      <c r="I22284" s="16">
        <v>0</v>
      </c>
      <c r="J22284" s="16">
        <v>1.6060929900000001</v>
      </c>
      <c r="K22284" s="16">
        <v>11.095666870000001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1.4965008900000001</v>
      </c>
      <c r="H22285" s="16">
        <v>8.4925686900000006</v>
      </c>
      <c r="I22285" s="16">
        <v>0</v>
      </c>
      <c r="J22285" s="16">
        <v>0.33377802000000001</v>
      </c>
      <c r="K22285" s="16">
        <v>4.4933977799999996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0.29242010000000002</v>
      </c>
      <c r="H22286" s="16">
        <v>3.4203877999999999</v>
      </c>
      <c r="I22286" s="16">
        <v>0.29431085000000001</v>
      </c>
      <c r="J22286" s="16">
        <v>0.52525370999999998</v>
      </c>
      <c r="K22286" s="16">
        <v>0.83129229000000004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0.33385348999999997</v>
      </c>
      <c r="H22287" s="16">
        <v>5.4632756200000001</v>
      </c>
      <c r="I22287" s="16">
        <v>0</v>
      </c>
      <c r="J22287" s="16">
        <v>0</v>
      </c>
      <c r="K22287" s="16">
        <v>2.5613527399999998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0.62480990999999997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6.8666199999999997E-2</v>
      </c>
      <c r="H22289" s="16">
        <v>0.24211853</v>
      </c>
      <c r="I22289" s="16">
        <v>0</v>
      </c>
      <c r="J22289" s="16">
        <v>0</v>
      </c>
      <c r="K22289" s="16">
        <v>6.8997100000000006E-2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0.18404411000000001</v>
      </c>
      <c r="H22290" s="16">
        <v>1.1916525499999999</v>
      </c>
      <c r="I22290" s="16">
        <v>0</v>
      </c>
      <c r="J22290" s="16">
        <v>0</v>
      </c>
      <c r="K22290" s="16">
        <v>0.85356825999999997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0.90923458000000001</v>
      </c>
      <c r="H22291" s="16">
        <v>0.98758055</v>
      </c>
      <c r="I22291" s="16">
        <v>0</v>
      </c>
      <c r="J22291" s="16">
        <v>0.66887092999999997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2.5954641899999999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0.72058383999999998</v>
      </c>
      <c r="I22293" s="16">
        <v>0</v>
      </c>
      <c r="J22293" s="16">
        <v>0</v>
      </c>
      <c r="K22293" s="16">
        <v>0.64354929999999999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0.27923756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0.46148383999999998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0.14069782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0.29413866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0.69830643000000003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0.28526289999999999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0.35699861999999999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0.40123268000000001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12.74470691</v>
      </c>
      <c r="H22302" s="16">
        <v>10.41005391</v>
      </c>
      <c r="I22302" s="16">
        <v>3.07730507</v>
      </c>
      <c r="J22302" s="16">
        <v>0.37129905000000002</v>
      </c>
      <c r="K22302" s="16">
        <v>4.8111846099999998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9.0151256600000007</v>
      </c>
      <c r="H22303" s="16">
        <v>11.02679118</v>
      </c>
      <c r="I22303" s="16">
        <v>0</v>
      </c>
      <c r="J22303" s="16">
        <v>0.83045426</v>
      </c>
      <c r="K22303" s="16">
        <v>0.96300945000000004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18.241756469999999</v>
      </c>
      <c r="H22304" s="16">
        <v>11.716055450000001</v>
      </c>
      <c r="I22304" s="16">
        <v>2.6925735799999999</v>
      </c>
      <c r="J22304" s="16">
        <v>0.37406172999999998</v>
      </c>
      <c r="K22304" s="16">
        <v>2.5487916500000001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2.9741465599999999</v>
      </c>
      <c r="H22305" s="16">
        <v>3.5318381599999999</v>
      </c>
      <c r="I22305" s="16">
        <v>0.52111162</v>
      </c>
      <c r="J22305" s="16">
        <v>0</v>
      </c>
      <c r="K22305" s="16">
        <v>0.83324580000000004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6.3919278100000003</v>
      </c>
      <c r="H22306" s="16">
        <v>2.9838960999999999</v>
      </c>
      <c r="I22306" s="16">
        <v>0.89573879000000001</v>
      </c>
      <c r="J22306" s="16">
        <v>0.22558117</v>
      </c>
      <c r="K22306" s="16">
        <v>2.6497382100000002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0.93242813000000002</v>
      </c>
      <c r="H22307" s="16">
        <v>0.52978780999999997</v>
      </c>
      <c r="I22307" s="16">
        <v>0.25190917000000002</v>
      </c>
      <c r="J22307" s="16">
        <v>0</v>
      </c>
      <c r="K22307" s="16">
        <v>0.59275348000000005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0.54300128000000003</v>
      </c>
      <c r="H22308" s="16">
        <v>0.49346265</v>
      </c>
      <c r="I22308" s="16">
        <v>0.16813069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0.69332497999999998</v>
      </c>
      <c r="H22309" s="16">
        <v>0.91040522999999995</v>
      </c>
      <c r="I22309" s="16">
        <v>0</v>
      </c>
      <c r="J22309" s="16">
        <v>0</v>
      </c>
      <c r="K22309" s="16">
        <v>0.49713304000000003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6.23268281</v>
      </c>
      <c r="H22310" s="16">
        <v>3.1402537100000001</v>
      </c>
      <c r="I22310" s="16">
        <v>0.75724643000000003</v>
      </c>
      <c r="J22310" s="16">
        <v>0</v>
      </c>
      <c r="K22310" s="16">
        <v>0.33018014000000001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5.6854521900000003</v>
      </c>
      <c r="H22311" s="16">
        <v>2.1856625900000002</v>
      </c>
      <c r="I22311" s="16">
        <v>0</v>
      </c>
      <c r="J22311" s="16">
        <v>0</v>
      </c>
      <c r="K22311" s="16">
        <v>1.1425877200000001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6.0330983600000003</v>
      </c>
      <c r="H22312" s="16">
        <v>0.68590194000000004</v>
      </c>
      <c r="I22312" s="16">
        <v>1.0401207299999999</v>
      </c>
      <c r="J22312" s="16">
        <v>0</v>
      </c>
      <c r="K22312" s="16">
        <v>0.48466789999999998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1.84022486</v>
      </c>
      <c r="H22313" s="16">
        <v>0.30163759000000001</v>
      </c>
      <c r="I22313" s="16">
        <v>0</v>
      </c>
      <c r="J22313" s="16">
        <v>0</v>
      </c>
      <c r="K22313" s="16">
        <v>0.84847289000000004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6.3920125900000002</v>
      </c>
      <c r="H22314" s="16">
        <v>0.20804238</v>
      </c>
      <c r="I22314" s="16">
        <v>0</v>
      </c>
      <c r="J22314" s="16">
        <v>0</v>
      </c>
      <c r="K22314" s="16">
        <v>0.40564001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0.44019267000000001</v>
      </c>
      <c r="H22315" s="16">
        <v>0</v>
      </c>
      <c r="I22315" s="16">
        <v>0.17765654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0.26882788000000002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0.40303979000000001</v>
      </c>
      <c r="H22317" s="16">
        <v>0</v>
      </c>
      <c r="I22317" s="16">
        <v>0</v>
      </c>
      <c r="J22317" s="16">
        <v>0</v>
      </c>
      <c r="K22317" s="16">
        <v>0.14069782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9.6461309400000008</v>
      </c>
      <c r="H22318" s="16">
        <v>4.4737956399999996</v>
      </c>
      <c r="I22318" s="16">
        <v>0</v>
      </c>
      <c r="J22318" s="16">
        <v>0</v>
      </c>
      <c r="K22318" s="16">
        <v>3.22463196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3.3343992299999998</v>
      </c>
      <c r="H22319" s="16">
        <v>1.4451160999999999</v>
      </c>
      <c r="I22319" s="16">
        <v>0.97598618000000004</v>
      </c>
      <c r="J22319" s="16">
        <v>0.43422548999999999</v>
      </c>
      <c r="K22319" s="16">
        <v>0.30153210000000003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4.9109490400000002</v>
      </c>
      <c r="H22320" s="16">
        <v>1.36922162</v>
      </c>
      <c r="I22320" s="16">
        <v>0.43905622</v>
      </c>
      <c r="J22320" s="16">
        <v>0</v>
      </c>
      <c r="K22320" s="16">
        <v>1.1627524600000001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2.1014468700000002</v>
      </c>
      <c r="H22321" s="16">
        <v>0.30817974999999997</v>
      </c>
      <c r="I22321" s="16">
        <v>0</v>
      </c>
      <c r="J22321" s="16">
        <v>0.27994174999999999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1.9156874699999999</v>
      </c>
      <c r="H22322" s="16">
        <v>1.06254856</v>
      </c>
      <c r="I22322" s="16">
        <v>0</v>
      </c>
      <c r="J22322" s="16">
        <v>0</v>
      </c>
      <c r="K22322" s="16">
        <v>0.24203948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1.1309261799999999</v>
      </c>
      <c r="H22323" s="16">
        <v>0</v>
      </c>
      <c r="I22323" s="16">
        <v>0</v>
      </c>
      <c r="J22323" s="16">
        <v>0</v>
      </c>
      <c r="K22323" s="16">
        <v>0.15042270999999999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0.12485548</v>
      </c>
      <c r="H22324" s="16">
        <v>0</v>
      </c>
      <c r="I22324" s="16">
        <v>0</v>
      </c>
      <c r="J22324" s="16">
        <v>0</v>
      </c>
      <c r="K22324" s="16">
        <v>0.88452229999999998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0.18404411000000001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1.7226309500000001</v>
      </c>
      <c r="H22326" s="16">
        <v>0</v>
      </c>
      <c r="I22326" s="16">
        <v>0</v>
      </c>
      <c r="J22326" s="16">
        <v>0</v>
      </c>
      <c r="K22326" s="16">
        <v>0.29413866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2.10803092</v>
      </c>
      <c r="H22327" s="16">
        <v>0.23930172999999999</v>
      </c>
      <c r="I22327" s="16">
        <v>0</v>
      </c>
      <c r="J22327" s="16">
        <v>0</v>
      </c>
      <c r="K22327" s="16">
        <v>0.18165996000000001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1.11129832</v>
      </c>
      <c r="I22328" s="16">
        <v>0</v>
      </c>
      <c r="J22328" s="16">
        <v>0</v>
      </c>
      <c r="K22328" s="16">
        <v>1.3692280800000001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0.18612693</v>
      </c>
      <c r="H22329" s="16">
        <v>0</v>
      </c>
      <c r="I22329" s="16">
        <v>0.49595075</v>
      </c>
      <c r="J22329" s="16">
        <v>0</v>
      </c>
      <c r="K22329" s="16">
        <v>0.17019718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0.21824028000000001</v>
      </c>
      <c r="H22330" s="16">
        <v>0</v>
      </c>
      <c r="I22330" s="16">
        <v>0</v>
      </c>
      <c r="J22330" s="16">
        <v>0</v>
      </c>
      <c r="K22330" s="16">
        <v>0.38635236000000001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0.19650428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0.77412203000000002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0.32178561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10.11444433</v>
      </c>
      <c r="H22334" s="16">
        <v>40.652746970000003</v>
      </c>
      <c r="I22334" s="16">
        <v>2.3125893999999998</v>
      </c>
      <c r="J22334" s="16">
        <v>2.4877110999999998</v>
      </c>
      <c r="K22334" s="16">
        <v>22.860146579999999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6.5035285299999996</v>
      </c>
      <c r="H22335" s="16">
        <v>39.126816920000003</v>
      </c>
      <c r="I22335" s="16">
        <v>0.52365894999999996</v>
      </c>
      <c r="J22335" s="16">
        <v>1.12294454</v>
      </c>
      <c r="K22335" s="16">
        <v>16.911260729999999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4.40204605</v>
      </c>
      <c r="H22336" s="16">
        <v>14.44182895</v>
      </c>
      <c r="I22336" s="16">
        <v>0</v>
      </c>
      <c r="J22336" s="16">
        <v>0.59828738999999997</v>
      </c>
      <c r="K22336" s="16">
        <v>8.1069885799999994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2.0058395899999999</v>
      </c>
      <c r="H22337" s="16">
        <v>7.6304457299999999</v>
      </c>
      <c r="I22337" s="16">
        <v>0.36407201</v>
      </c>
      <c r="J22337" s="16">
        <v>1.0235429300000001</v>
      </c>
      <c r="K22337" s="16">
        <v>5.1474345499999998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2.6743147199999999</v>
      </c>
      <c r="H22338" s="16">
        <v>12.81167825</v>
      </c>
      <c r="I22338" s="16">
        <v>0.36705894999999999</v>
      </c>
      <c r="J22338" s="16">
        <v>0.45694211000000001</v>
      </c>
      <c r="K22338" s="16">
        <v>4.2508403799999996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0.1864748</v>
      </c>
      <c r="H22339" s="16">
        <v>0.68224381999999995</v>
      </c>
      <c r="I22339" s="16">
        <v>0</v>
      </c>
      <c r="J22339" s="16">
        <v>0.102497</v>
      </c>
      <c r="K22339" s="16">
        <v>1.6613424000000001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0.54451079000000002</v>
      </c>
      <c r="H22340" s="16">
        <v>0.42458115000000002</v>
      </c>
      <c r="I22340" s="16">
        <v>0</v>
      </c>
      <c r="J22340" s="16">
        <v>0</v>
      </c>
      <c r="K22340" s="16">
        <v>0.29009074000000001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0.80739563999999997</v>
      </c>
      <c r="H22341" s="16">
        <v>3.0888466000000001</v>
      </c>
      <c r="I22341" s="16">
        <v>0</v>
      </c>
      <c r="J22341" s="16">
        <v>0</v>
      </c>
      <c r="K22341" s="16">
        <v>2.1036303699999999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0.53658854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0.52511686000000002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0.24667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0.45921530999999999</v>
      </c>
      <c r="H22345" s="16">
        <v>0.44554825999999997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0.42658379000000002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0.67583990999999999</v>
      </c>
      <c r="H22347" s="16">
        <v>0</v>
      </c>
      <c r="I22347" s="16">
        <v>0</v>
      </c>
      <c r="J22347" s="16">
        <v>0</v>
      </c>
      <c r="K22347" s="16">
        <v>0.81863379000000003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0.14946472999999999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0.79385335000000001</v>
      </c>
      <c r="H22349" s="16">
        <v>0.36882222999999997</v>
      </c>
      <c r="I22349" s="16">
        <v>0</v>
      </c>
      <c r="J22349" s="16">
        <v>0</v>
      </c>
      <c r="K22349" s="16">
        <v>0.51679050999999998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106.71601020999999</v>
      </c>
      <c r="H22350" s="16">
        <v>24.906823889999998</v>
      </c>
      <c r="I22350" s="16">
        <v>5.1055168000000002</v>
      </c>
      <c r="J22350" s="16">
        <v>0.38964014000000002</v>
      </c>
      <c r="K22350" s="16">
        <v>7.1613977799999997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77.320775170000005</v>
      </c>
      <c r="H22351" s="16">
        <v>27.147636640000002</v>
      </c>
      <c r="I22351" s="16">
        <v>2.6636534200000002</v>
      </c>
      <c r="J22351" s="16">
        <v>0.49890526000000002</v>
      </c>
      <c r="K22351" s="16">
        <v>7.1436910200000003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69.642772690000001</v>
      </c>
      <c r="H22352" s="16">
        <v>24.375434389999999</v>
      </c>
      <c r="I22352" s="16">
        <v>8.9473220100000006</v>
      </c>
      <c r="J22352" s="16">
        <v>1.4988839700000001</v>
      </c>
      <c r="K22352" s="16">
        <v>8.8102338699999994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20.419108869999999</v>
      </c>
      <c r="H22353" s="16">
        <v>7.3902680199999997</v>
      </c>
      <c r="I22353" s="16">
        <v>2.4152792500000002</v>
      </c>
      <c r="J22353" s="16">
        <v>0.39785484999999998</v>
      </c>
      <c r="K22353" s="16">
        <v>1.69181527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30.31637963</v>
      </c>
      <c r="H22354" s="16">
        <v>6.5580310900000001</v>
      </c>
      <c r="I22354" s="16">
        <v>4.6681532800000003</v>
      </c>
      <c r="J22354" s="16">
        <v>0</v>
      </c>
      <c r="K22354" s="16">
        <v>1.09560828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5.4461311300000004</v>
      </c>
      <c r="H22355" s="16">
        <v>2.53309177</v>
      </c>
      <c r="I22355" s="16">
        <v>0.41687277</v>
      </c>
      <c r="J22355" s="16">
        <v>0</v>
      </c>
      <c r="K22355" s="16">
        <v>0.50131851999999999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2.2843178599999998</v>
      </c>
      <c r="H22356" s="16">
        <v>0.68943832000000005</v>
      </c>
      <c r="I22356" s="16">
        <v>0.16483500000000001</v>
      </c>
      <c r="J22356" s="16">
        <v>0</v>
      </c>
      <c r="K22356" s="16">
        <v>0.20238981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6.7224870299999999</v>
      </c>
      <c r="H22357" s="16">
        <v>1.8069098800000001</v>
      </c>
      <c r="I22357" s="16">
        <v>0</v>
      </c>
      <c r="J22357" s="16">
        <v>0</v>
      </c>
      <c r="K22357" s="16">
        <v>0.77780009000000006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10.93902943</v>
      </c>
      <c r="H22358" s="16">
        <v>0.95192960999999998</v>
      </c>
      <c r="I22358" s="16">
        <v>1.5221950200000001</v>
      </c>
      <c r="J22358" s="16">
        <v>0</v>
      </c>
      <c r="K22358" s="16">
        <v>1.8954950800000001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8.9947530600000007</v>
      </c>
      <c r="H22359" s="16">
        <v>2.2004704799999999</v>
      </c>
      <c r="I22359" s="16">
        <v>1.37430813</v>
      </c>
      <c r="J22359" s="16">
        <v>0</v>
      </c>
      <c r="K22359" s="16">
        <v>3.2895469500000001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5.5792886900000003</v>
      </c>
      <c r="H22360" s="16">
        <v>1.8388415600000001</v>
      </c>
      <c r="I22360" s="16">
        <v>0.59781026000000004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3.59285583</v>
      </c>
      <c r="H22361" s="16">
        <v>0.36933102000000001</v>
      </c>
      <c r="I22361" s="16">
        <v>0.50095361999999999</v>
      </c>
      <c r="J22361" s="16">
        <v>0</v>
      </c>
      <c r="K22361" s="16">
        <v>1.25245582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5.0057575300000003</v>
      </c>
      <c r="H22362" s="16">
        <v>1.88591621</v>
      </c>
      <c r="I22362" s="16">
        <v>0.91280346999999995</v>
      </c>
      <c r="J22362" s="16">
        <v>0</v>
      </c>
      <c r="K22362" s="16">
        <v>0.90511664999999997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0.90895788</v>
      </c>
      <c r="H22363" s="16">
        <v>0.31139278999999997</v>
      </c>
      <c r="I22363" s="16">
        <v>0.15478348</v>
      </c>
      <c r="J22363" s="16">
        <v>0</v>
      </c>
      <c r="K22363" s="16">
        <v>0.22385670999999999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0.49024257999999998</v>
      </c>
      <c r="H22364" s="16">
        <v>0.24267996</v>
      </c>
      <c r="I22364" s="16">
        <v>0.26545447999999999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17.494742209999998</v>
      </c>
      <c r="H22365" s="16">
        <v>1.1483118999999999</v>
      </c>
      <c r="I22365" s="16">
        <v>0.91170346000000002</v>
      </c>
      <c r="J22365" s="16">
        <v>0</v>
      </c>
      <c r="K22365" s="16">
        <v>1.3729741799999999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10.66712148</v>
      </c>
      <c r="H22366" s="16">
        <v>1.5201975599999999</v>
      </c>
      <c r="I22366" s="16">
        <v>0.58472482999999997</v>
      </c>
      <c r="J22366" s="16">
        <v>0.46818005000000001</v>
      </c>
      <c r="K22366" s="16">
        <v>3.2474652100000001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7.9541085300000001</v>
      </c>
      <c r="H22367" s="16">
        <v>1.6087735700000001</v>
      </c>
      <c r="I22367" s="16">
        <v>2.0824246</v>
      </c>
      <c r="J22367" s="16">
        <v>0.75411207999999996</v>
      </c>
      <c r="K22367" s="16">
        <v>2.3613170399999999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1.2553120499999999</v>
      </c>
      <c r="H22368" s="16">
        <v>0.42094884999999999</v>
      </c>
      <c r="I22368" s="16">
        <v>0.49860967</v>
      </c>
      <c r="J22368" s="16">
        <v>0</v>
      </c>
      <c r="K22368" s="16">
        <v>0.43248288000000001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7.6362790599999997</v>
      </c>
      <c r="H22369" s="16">
        <v>0.37593844999999998</v>
      </c>
      <c r="I22369" s="16">
        <v>0</v>
      </c>
      <c r="J22369" s="16">
        <v>0.42810682999999999</v>
      </c>
      <c r="K22369" s="16">
        <v>0.55009269000000005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2.0145000899999999</v>
      </c>
      <c r="H22370" s="16">
        <v>0.18079809999999999</v>
      </c>
      <c r="I22370" s="16">
        <v>0</v>
      </c>
      <c r="J22370" s="16">
        <v>0</v>
      </c>
      <c r="K22370" s="16">
        <v>0.53049263000000002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0.26158551000000002</v>
      </c>
      <c r="H22371" s="16">
        <v>0.12811642000000001</v>
      </c>
      <c r="I22371" s="16">
        <v>0.24348712</v>
      </c>
      <c r="J22371" s="16">
        <v>0.13362247999999999</v>
      </c>
      <c r="K22371" s="16">
        <v>1.34571642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0.94171970999999999</v>
      </c>
      <c r="H22372" s="16">
        <v>0</v>
      </c>
      <c r="I22372" s="16">
        <v>0</v>
      </c>
      <c r="J22372" s="16">
        <v>0</v>
      </c>
      <c r="K22372" s="16">
        <v>0.29421068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4.7742257300000004</v>
      </c>
      <c r="H22373" s="16">
        <v>0.60544204999999995</v>
      </c>
      <c r="I22373" s="16">
        <v>0</v>
      </c>
      <c r="J22373" s="16">
        <v>0</v>
      </c>
      <c r="K22373" s="16">
        <v>0.49090695000000001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1.7312992</v>
      </c>
      <c r="H22374" s="16">
        <v>0</v>
      </c>
      <c r="I22374" s="16">
        <v>0.53793789999999997</v>
      </c>
      <c r="J22374" s="16">
        <v>0</v>
      </c>
      <c r="K22374" s="16">
        <v>2.1889572500000001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0.89227714000000002</v>
      </c>
      <c r="J22375" s="16">
        <v>0</v>
      </c>
      <c r="K22375" s="16">
        <v>2.5617749399999998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0.13247263000000001</v>
      </c>
      <c r="I22376" s="16">
        <v>0</v>
      </c>
      <c r="J22376" s="16">
        <v>0</v>
      </c>
      <c r="K22376" s="16">
        <v>0.26378182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1.6228626900000001</v>
      </c>
      <c r="H22377" s="16">
        <v>0.33826129999999999</v>
      </c>
      <c r="I22377" s="16">
        <v>0</v>
      </c>
      <c r="J22377" s="16">
        <v>0</v>
      </c>
      <c r="K22377" s="16">
        <v>1.0312326599999999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9.4637789999999999E-2</v>
      </c>
      <c r="J22378" s="16">
        <v>0</v>
      </c>
      <c r="K22378" s="16">
        <v>0.22760832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7.9202880000000003E-2</v>
      </c>
      <c r="J22379" s="16">
        <v>0</v>
      </c>
      <c r="K22379" s="16">
        <v>0.17461672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0.53342866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0.41786220000000002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9.5111769999999998E-2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0.80299467999999996</v>
      </c>
      <c r="H22383" s="16">
        <v>1.2102700399999999</v>
      </c>
      <c r="I22383" s="16">
        <v>0</v>
      </c>
      <c r="J22383" s="16">
        <v>0</v>
      </c>
      <c r="K22383" s="16">
        <v>1.1732117099999999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0.82632218999999996</v>
      </c>
      <c r="I22384" s="16">
        <v>0</v>
      </c>
      <c r="J22384" s="16">
        <v>0</v>
      </c>
      <c r="K22384" s="16">
        <v>0.53586613000000005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1.04404736</v>
      </c>
      <c r="H22385" s="16">
        <v>0</v>
      </c>
      <c r="I22385" s="16">
        <v>0</v>
      </c>
      <c r="J22385" s="16">
        <v>0</v>
      </c>
      <c r="K22385" s="16">
        <v>0.86348031000000003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0.45245837999999999</v>
      </c>
      <c r="H22386" s="16">
        <v>0.46511898000000002</v>
      </c>
      <c r="I22386" s="16">
        <v>0</v>
      </c>
      <c r="J22386" s="16">
        <v>0</v>
      </c>
      <c r="K22386" s="16">
        <v>0.49172481000000001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0.20916018</v>
      </c>
      <c r="I22387" s="16">
        <v>0</v>
      </c>
      <c r="J22387" s="16">
        <v>0</v>
      </c>
      <c r="K22387" s="16">
        <v>0.16011755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21.257452300000001</v>
      </c>
      <c r="I22388" s="16">
        <v>0</v>
      </c>
      <c r="J22388" s="16">
        <v>1.3640288599999999</v>
      </c>
      <c r="K22388" s="16">
        <v>20.738652630000001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24.527430639999999</v>
      </c>
      <c r="I22389" s="16">
        <v>0</v>
      </c>
      <c r="J22389" s="16">
        <v>0</v>
      </c>
      <c r="K22389" s="16">
        <v>15.65030267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18.814296479999999</v>
      </c>
      <c r="I22390" s="16">
        <v>0</v>
      </c>
      <c r="J22390" s="16">
        <v>0</v>
      </c>
      <c r="K22390" s="16">
        <v>9.5152707000000003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7.6343487200000002</v>
      </c>
      <c r="I22391" s="16">
        <v>0</v>
      </c>
      <c r="J22391" s="16">
        <v>0</v>
      </c>
      <c r="K22391" s="16">
        <v>4.8199799600000004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8.3489104399999992</v>
      </c>
      <c r="I22392" s="16">
        <v>0.91064771</v>
      </c>
      <c r="J22392" s="16">
        <v>0.47691159999999999</v>
      </c>
      <c r="K22392" s="16">
        <v>6.4659598100000002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1.72413313</v>
      </c>
      <c r="I22393" s="16">
        <v>0</v>
      </c>
      <c r="J22393" s="16">
        <v>0</v>
      </c>
      <c r="K22393" s="16">
        <v>1.20680644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0.57402735999999999</v>
      </c>
      <c r="I22394" s="16">
        <v>0</v>
      </c>
      <c r="J22394" s="16">
        <v>0.10896214</v>
      </c>
      <c r="K22394" s="16">
        <v>0.62094320000000003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1.3419713200000001</v>
      </c>
      <c r="I22395" s="16">
        <v>0</v>
      </c>
      <c r="J22395" s="16">
        <v>0</v>
      </c>
      <c r="K22395" s="16">
        <v>1.34636494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18.20071725</v>
      </c>
      <c r="I22396" s="16">
        <v>0.42986888000000001</v>
      </c>
      <c r="J22396" s="16">
        <v>1.27950235</v>
      </c>
      <c r="K22396" s="16">
        <v>20.43527662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19.042371849999999</v>
      </c>
      <c r="I22397" s="16">
        <v>0</v>
      </c>
      <c r="J22397" s="16">
        <v>1.1893697299999999</v>
      </c>
      <c r="K22397" s="16">
        <v>19.590548640000002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0.68768118</v>
      </c>
      <c r="H22398" s="16">
        <v>16.74017783</v>
      </c>
      <c r="I22398" s="16">
        <v>1.4220747</v>
      </c>
      <c r="J22398" s="16">
        <v>1.1949228599999999</v>
      </c>
      <c r="K22398" s="16">
        <v>11.42716993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4.5765424799999996</v>
      </c>
      <c r="I22399" s="16">
        <v>0</v>
      </c>
      <c r="J22399" s="16">
        <v>0</v>
      </c>
      <c r="K22399" s="16">
        <v>4.6665762600000003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4.7225808300000001</v>
      </c>
      <c r="I22400" s="16">
        <v>0</v>
      </c>
      <c r="J22400" s="16">
        <v>0.41806073999999999</v>
      </c>
      <c r="K22400" s="16">
        <v>7.0986563299999998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0.89062931000000001</v>
      </c>
      <c r="I22401" s="16">
        <v>0</v>
      </c>
      <c r="J22401" s="16">
        <v>0.38350798000000003</v>
      </c>
      <c r="K22401" s="16">
        <v>1.5003173400000001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0.29543570000000002</v>
      </c>
      <c r="I22402" s="16">
        <v>0</v>
      </c>
      <c r="J22402" s="16">
        <v>0</v>
      </c>
      <c r="K22402" s="16">
        <v>1.09517555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1.474623</v>
      </c>
      <c r="I22403" s="16">
        <v>0</v>
      </c>
      <c r="J22403" s="16">
        <v>0.32477033999999999</v>
      </c>
      <c r="K22403" s="16">
        <v>0.69681121999999995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20.930802280000002</v>
      </c>
      <c r="I22404" s="16">
        <v>0.85790500000000003</v>
      </c>
      <c r="J22404" s="16">
        <v>2.8923236999999999</v>
      </c>
      <c r="K22404" s="16">
        <v>30.870727080000002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13.57617306</v>
      </c>
      <c r="I22405" s="16">
        <v>0</v>
      </c>
      <c r="J22405" s="16">
        <v>4.2650751299999996</v>
      </c>
      <c r="K22405" s="16">
        <v>28.304573260000002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14.539979880000001</v>
      </c>
      <c r="I22406" s="16">
        <v>0</v>
      </c>
      <c r="J22406" s="16">
        <v>2.2546769800000002</v>
      </c>
      <c r="K22406" s="16">
        <v>16.351758669999999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4.05106901</v>
      </c>
      <c r="I22407" s="16">
        <v>0</v>
      </c>
      <c r="J22407" s="16">
        <v>0.79978146000000006</v>
      </c>
      <c r="K22407" s="16">
        <v>6.0044644099999998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4.7269144799999996</v>
      </c>
      <c r="I22408" s="16">
        <v>0</v>
      </c>
      <c r="J22408" s="16">
        <v>0.67609920000000001</v>
      </c>
      <c r="K22408" s="16">
        <v>11.818205839999999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1.0133987499999999</v>
      </c>
      <c r="I22409" s="16">
        <v>0</v>
      </c>
      <c r="J22409" s="16">
        <v>0.68088029999999999</v>
      </c>
      <c r="K22409" s="16">
        <v>2.6756133700000002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0.47742035999999999</v>
      </c>
      <c r="I22410" s="16">
        <v>0</v>
      </c>
      <c r="J22410" s="16">
        <v>0</v>
      </c>
      <c r="K22410" s="16">
        <v>1.3037839499999999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1.0566099799999999</v>
      </c>
      <c r="I22411" s="16">
        <v>0</v>
      </c>
      <c r="J22411" s="16">
        <v>0</v>
      </c>
      <c r="K22411" s="16">
        <v>1.6076441100000001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1.1825200600000001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1.03673485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7.3899220000000002E-2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3.6255055999999999</v>
      </c>
      <c r="H22415" s="16">
        <v>26.59987224</v>
      </c>
      <c r="I22415" s="16">
        <v>0.4150816</v>
      </c>
      <c r="J22415" s="16">
        <v>2.01970772</v>
      </c>
      <c r="K22415" s="16">
        <v>9.48022293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0.59328415999999995</v>
      </c>
      <c r="H22416" s="16">
        <v>19.621893199999999</v>
      </c>
      <c r="I22416" s="16">
        <v>0</v>
      </c>
      <c r="J22416" s="16">
        <v>1.1718836699999999</v>
      </c>
      <c r="K22416" s="16">
        <v>5.1621511399999997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2.5014187799999998</v>
      </c>
      <c r="H22417" s="16">
        <v>16.406179900000001</v>
      </c>
      <c r="I22417" s="16">
        <v>0</v>
      </c>
      <c r="J22417" s="16">
        <v>1.6840609900000001</v>
      </c>
      <c r="K22417" s="16">
        <v>3.1787398200000001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0.28678451999999999</v>
      </c>
      <c r="H22418" s="16">
        <v>5.1275722100000003</v>
      </c>
      <c r="I22418" s="16">
        <v>0</v>
      </c>
      <c r="J22418" s="16">
        <v>0</v>
      </c>
      <c r="K22418" s="16">
        <v>1.0878105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10.145137460000001</v>
      </c>
      <c r="I22419" s="16">
        <v>0</v>
      </c>
      <c r="J22419" s="16">
        <v>0.60310291999999999</v>
      </c>
      <c r="K22419" s="16">
        <v>2.9663622300000001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0.16757116999999999</v>
      </c>
      <c r="H22420" s="16">
        <v>0.45442418000000001</v>
      </c>
      <c r="I22420" s="16">
        <v>0</v>
      </c>
      <c r="J22420" s="16">
        <v>0.19574789000000001</v>
      </c>
      <c r="K22420" s="16">
        <v>0.55522852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0.10914962</v>
      </c>
      <c r="H22421" s="16">
        <v>0.11624853</v>
      </c>
      <c r="I22421" s="16">
        <v>0</v>
      </c>
      <c r="J22421" s="16">
        <v>0</v>
      </c>
      <c r="K22421" s="16">
        <v>0.10926643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0.50860890000000003</v>
      </c>
      <c r="H22422" s="16">
        <v>1.74287159</v>
      </c>
      <c r="I22422" s="16">
        <v>0</v>
      </c>
      <c r="J22422" s="16">
        <v>0.24931782999999999</v>
      </c>
      <c r="K22422" s="16">
        <v>0.49045601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1.51859393</v>
      </c>
      <c r="I22423" s="16">
        <v>0</v>
      </c>
      <c r="J22423" s="16">
        <v>0</v>
      </c>
      <c r="K22423" s="16">
        <v>1.1492304600000001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1.0786279299999999</v>
      </c>
      <c r="I22424" s="16">
        <v>0</v>
      </c>
      <c r="J22424" s="16">
        <v>0</v>
      </c>
      <c r="K22424" s="16">
        <v>0.47312738999999998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0.60309162000000005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0.54514085000000001</v>
      </c>
      <c r="I22426" s="16">
        <v>0</v>
      </c>
      <c r="J22426" s="16">
        <v>0</v>
      </c>
      <c r="K22426" s="16">
        <v>0.44197106000000003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8.2439189999999996E-2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1.1762408600000001</v>
      </c>
      <c r="H22428" s="16">
        <v>0.44032385000000002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0.68094401999999998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0.84057532999999995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0.28932542999999999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0.41856073999999999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8.4587659999999995E-2</v>
      </c>
      <c r="I22433" s="16">
        <v>0</v>
      </c>
      <c r="J22433" s="16">
        <v>0</v>
      </c>
      <c r="K22433" s="16">
        <v>0.11348178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9.7304750000000002</v>
      </c>
      <c r="H22434" s="16">
        <v>11.2698097</v>
      </c>
      <c r="I22434" s="16">
        <v>1.4975418700000001</v>
      </c>
      <c r="J22434" s="16">
        <v>0</v>
      </c>
      <c r="K22434" s="16">
        <v>5.0168772400000003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5.6036826199999998</v>
      </c>
      <c r="H22435" s="16">
        <v>7.77274742</v>
      </c>
      <c r="I22435" s="16">
        <v>0.50592828000000001</v>
      </c>
      <c r="J22435" s="16">
        <v>0.44417310999999998</v>
      </c>
      <c r="K22435" s="16">
        <v>3.7227288999999999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9.7125855899999998</v>
      </c>
      <c r="H22436" s="16">
        <v>14.385269709999999</v>
      </c>
      <c r="I22436" s="16">
        <v>2.3792852</v>
      </c>
      <c r="J22436" s="16">
        <v>1.15762459</v>
      </c>
      <c r="K22436" s="16">
        <v>1.1727213599999999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0.93780187999999998</v>
      </c>
      <c r="H22437" s="16">
        <v>4.4400634300000004</v>
      </c>
      <c r="I22437" s="16">
        <v>0.87183463000000005</v>
      </c>
      <c r="J22437" s="16">
        <v>0</v>
      </c>
      <c r="K22437" s="16">
        <v>1.8101616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4.7549954799999998</v>
      </c>
      <c r="H22438" s="16">
        <v>4.0068992799999998</v>
      </c>
      <c r="I22438" s="16">
        <v>0</v>
      </c>
      <c r="J22438" s="16">
        <v>0.91685159999999999</v>
      </c>
      <c r="K22438" s="16">
        <v>1.51692713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0.37077303</v>
      </c>
      <c r="H22439" s="16">
        <v>1.14369174</v>
      </c>
      <c r="I22439" s="16">
        <v>0.1662787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0.49951206999999997</v>
      </c>
      <c r="H22440" s="16">
        <v>0.67528427000000002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0.73027416000000001</v>
      </c>
      <c r="H22441" s="16">
        <v>0.70377725000000002</v>
      </c>
      <c r="I22441" s="16">
        <v>0</v>
      </c>
      <c r="J22441" s="16">
        <v>0</v>
      </c>
      <c r="K22441" s="16">
        <v>0.21594968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1.1022421499999999</v>
      </c>
      <c r="H22442" s="16">
        <v>1.8890824100000001</v>
      </c>
      <c r="I22442" s="16">
        <v>0</v>
      </c>
      <c r="J22442" s="16">
        <v>0</v>
      </c>
      <c r="K22442" s="16">
        <v>1.68384548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0.63844604000000005</v>
      </c>
      <c r="H22443" s="16">
        <v>0.51697996000000002</v>
      </c>
      <c r="I22443" s="16">
        <v>0.49849290000000002</v>
      </c>
      <c r="J22443" s="16">
        <v>0</v>
      </c>
      <c r="K22443" s="16">
        <v>0.62303492999999999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1.8218498400000001</v>
      </c>
      <c r="H22444" s="16">
        <v>2.52263803</v>
      </c>
      <c r="I22444" s="16">
        <v>0.61373285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0.77222168999999996</v>
      </c>
      <c r="H22445" s="16">
        <v>0</v>
      </c>
      <c r="I22445" s="16">
        <v>0</v>
      </c>
      <c r="J22445" s="16">
        <v>0</v>
      </c>
      <c r="K22445" s="16">
        <v>0.16547772999999999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1.16484455</v>
      </c>
      <c r="H22446" s="16">
        <v>0</v>
      </c>
      <c r="I22446" s="16">
        <v>0</v>
      </c>
      <c r="J22446" s="16">
        <v>0</v>
      </c>
      <c r="K22446" s="16">
        <v>0.61743210999999998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0.213425</v>
      </c>
      <c r="H22447" s="16">
        <v>0.23105825999999999</v>
      </c>
      <c r="I22447" s="16">
        <v>0.1064577</v>
      </c>
      <c r="J22447" s="16">
        <v>0</v>
      </c>
      <c r="K22447" s="16">
        <v>0.30490316000000001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0.44573940000000001</v>
      </c>
      <c r="H22448" s="16">
        <v>0</v>
      </c>
      <c r="I22448" s="16">
        <v>0</v>
      </c>
      <c r="J22448" s="16">
        <v>0</v>
      </c>
      <c r="K22448" s="16">
        <v>0.10926643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1.16943793</v>
      </c>
      <c r="H22449" s="16">
        <v>2.72557122</v>
      </c>
      <c r="I22449" s="16">
        <v>1.3962185199999999</v>
      </c>
      <c r="J22449" s="16">
        <v>0</v>
      </c>
      <c r="K22449" s="16">
        <v>2.2950797000000001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0.71441783000000003</v>
      </c>
      <c r="H22450" s="16">
        <v>1.1966812899999999</v>
      </c>
      <c r="I22450" s="16">
        <v>0</v>
      </c>
      <c r="J22450" s="16">
        <v>0</v>
      </c>
      <c r="K22450" s="16">
        <v>1.7707120700000001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0.96221151999999999</v>
      </c>
      <c r="H22451" s="16">
        <v>1.76107934</v>
      </c>
      <c r="I22451" s="16">
        <v>0.65761340999999995</v>
      </c>
      <c r="J22451" s="16">
        <v>0</v>
      </c>
      <c r="K22451" s="16">
        <v>2.0471594199999998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0.30373960999999999</v>
      </c>
      <c r="H22452" s="16">
        <v>0</v>
      </c>
      <c r="I22452" s="16">
        <v>0.64086690000000002</v>
      </c>
      <c r="J22452" s="16">
        <v>0</v>
      </c>
      <c r="K22452" s="16">
        <v>0.27946566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0.90322349000000002</v>
      </c>
      <c r="H22453" s="16">
        <v>1.0067270399999999</v>
      </c>
      <c r="I22453" s="16">
        <v>0.2231689</v>
      </c>
      <c r="J22453" s="16">
        <v>0</v>
      </c>
      <c r="K22453" s="16">
        <v>1.06852598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0.38516292000000002</v>
      </c>
      <c r="H22454" s="16">
        <v>0.24120475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0.17439467</v>
      </c>
      <c r="H22455" s="16">
        <v>9.3576240000000005E-2</v>
      </c>
      <c r="I22455" s="16">
        <v>8.2294199999999998E-2</v>
      </c>
      <c r="J22455" s="16">
        <v>0.15592312</v>
      </c>
      <c r="K22455" s="16">
        <v>0.16077280999999999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0.21594968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0.53659995000000005</v>
      </c>
      <c r="H22457" s="16">
        <v>0.85264317999999995</v>
      </c>
      <c r="I22457" s="16">
        <v>0.59606305999999998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1.66032355</v>
      </c>
      <c r="H22458" s="16">
        <v>0</v>
      </c>
      <c r="I22458" s="16">
        <v>0.46491775000000002</v>
      </c>
      <c r="J22458" s="16">
        <v>0</v>
      </c>
      <c r="K22458" s="16">
        <v>1.7962684600000001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1.3726258200000001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0.82917423999999995</v>
      </c>
      <c r="H22460" s="16">
        <v>0</v>
      </c>
      <c r="I22460" s="16">
        <v>0</v>
      </c>
      <c r="J22460" s="16">
        <v>0</v>
      </c>
      <c r="K22460" s="16">
        <v>0.49141403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0.17292472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0.45066883000000002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15.42184947</v>
      </c>
      <c r="H22463" s="16">
        <v>41.912171139999998</v>
      </c>
      <c r="I22463" s="16">
        <v>1.21023353</v>
      </c>
      <c r="J22463" s="16">
        <v>2.1664095900000002</v>
      </c>
      <c r="K22463" s="16">
        <v>21.131834789999999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10.43894306</v>
      </c>
      <c r="H22464" s="16">
        <v>42.019885770000002</v>
      </c>
      <c r="I22464" s="16">
        <v>0.62340032999999995</v>
      </c>
      <c r="J22464" s="16">
        <v>1.2220664000000001</v>
      </c>
      <c r="K22464" s="16">
        <v>20.282314679999999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5.3401344000000002</v>
      </c>
      <c r="H22465" s="16">
        <v>22.809568389999999</v>
      </c>
      <c r="I22465" s="16">
        <v>0</v>
      </c>
      <c r="J22465" s="16">
        <v>0</v>
      </c>
      <c r="K22465" s="16">
        <v>7.2657291500000003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2.2023430400000001</v>
      </c>
      <c r="H22466" s="16">
        <v>11.89552778</v>
      </c>
      <c r="I22466" s="16">
        <v>0.25368658999999999</v>
      </c>
      <c r="J22466" s="16">
        <v>1.1764632100000001</v>
      </c>
      <c r="K22466" s="16">
        <v>3.40197116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1.10825653</v>
      </c>
      <c r="H22467" s="16">
        <v>10.753462020000001</v>
      </c>
      <c r="I22467" s="16">
        <v>0.47797230000000002</v>
      </c>
      <c r="J22467" s="16">
        <v>0.80999896999999998</v>
      </c>
      <c r="K22467" s="16">
        <v>8.2956092899999998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0.1346955</v>
      </c>
      <c r="H22468" s="16">
        <v>2.2239572000000001</v>
      </c>
      <c r="I22468" s="16">
        <v>0</v>
      </c>
      <c r="J22468" s="16">
        <v>0.13996832000000001</v>
      </c>
      <c r="K22468" s="16">
        <v>1.1805663399999999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0.35120984</v>
      </c>
      <c r="H22469" s="16">
        <v>0.32272505000000001</v>
      </c>
      <c r="I22469" s="16">
        <v>0</v>
      </c>
      <c r="J22469" s="16">
        <v>0.1593532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0.86492765999999999</v>
      </c>
      <c r="H22470" s="16">
        <v>4.3749718700000004</v>
      </c>
      <c r="I22470" s="16">
        <v>0.25223457999999999</v>
      </c>
      <c r="J22470" s="16">
        <v>0.27604679999999998</v>
      </c>
      <c r="K22470" s="16">
        <v>1.05296569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1.12101283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1.3403842399999999</v>
      </c>
      <c r="H22472" s="16">
        <v>0</v>
      </c>
      <c r="I22472" s="16">
        <v>0</v>
      </c>
      <c r="J22472" s="16">
        <v>0</v>
      </c>
      <c r="K22472" s="16">
        <v>0.52303535999999995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0.71185149999999997</v>
      </c>
      <c r="I22473" s="16">
        <v>0</v>
      </c>
      <c r="J22473" s="16">
        <v>0</v>
      </c>
      <c r="K22473" s="16">
        <v>0.80364367999999997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0.14273416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0.53211609999999998</v>
      </c>
      <c r="H22475" s="16">
        <v>0</v>
      </c>
      <c r="I22475" s="16">
        <v>0</v>
      </c>
      <c r="J22475" s="16">
        <v>0</v>
      </c>
      <c r="K22475" s="16">
        <v>0.58903150999999998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1.63211978</v>
      </c>
      <c r="I22476" s="16">
        <v>0</v>
      </c>
      <c r="J22476" s="16">
        <v>0</v>
      </c>
      <c r="K22476" s="16">
        <v>0.63318054000000001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5.3719570000000001E-2</v>
      </c>
      <c r="H22477" s="16">
        <v>0.32395907000000002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0.95373160999999995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0.52030969000000005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0.47790915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77.845916869999996</v>
      </c>
      <c r="H22481" s="16">
        <v>46.427067829999999</v>
      </c>
      <c r="I22481" s="16">
        <v>3.3222085699999999</v>
      </c>
      <c r="J22481" s="16">
        <v>0.47054203999999999</v>
      </c>
      <c r="K22481" s="16">
        <v>10.68227336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65.951728639999999</v>
      </c>
      <c r="H22482" s="16">
        <v>29.326621849999999</v>
      </c>
      <c r="I22482" s="16">
        <v>5.6563380199999997</v>
      </c>
      <c r="J22482" s="16">
        <v>0</v>
      </c>
      <c r="K22482" s="16">
        <v>12.53942018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57.59515974</v>
      </c>
      <c r="H22483" s="16">
        <v>32.635950819999998</v>
      </c>
      <c r="I22483" s="16">
        <v>6.0218094899999999</v>
      </c>
      <c r="J22483" s="16">
        <v>0.96994824999999996</v>
      </c>
      <c r="K22483" s="16">
        <v>11.69488501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17.87443515</v>
      </c>
      <c r="H22484" s="16">
        <v>8.2153454200000002</v>
      </c>
      <c r="I22484" s="16">
        <v>0</v>
      </c>
      <c r="J22484" s="16">
        <v>1.21756504</v>
      </c>
      <c r="K22484" s="16">
        <v>2.7503084800000002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21.616538330000001</v>
      </c>
      <c r="H22485" s="16">
        <v>18.909398249999999</v>
      </c>
      <c r="I22485" s="16">
        <v>1.95178392</v>
      </c>
      <c r="J22485" s="16">
        <v>0.37135362</v>
      </c>
      <c r="K22485" s="16">
        <v>3.1666374099999999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4.9888658699999997</v>
      </c>
      <c r="H22486" s="16">
        <v>2.8900370400000002</v>
      </c>
      <c r="I22486" s="16">
        <v>0</v>
      </c>
      <c r="J22486" s="16">
        <v>0</v>
      </c>
      <c r="K22486" s="16">
        <v>0.62655996000000003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2.7076394700000002</v>
      </c>
      <c r="H22487" s="16">
        <v>0.95739134999999997</v>
      </c>
      <c r="I22487" s="16">
        <v>0</v>
      </c>
      <c r="J22487" s="16">
        <v>0</v>
      </c>
      <c r="K22487" s="16">
        <v>0.27259905000000001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7.9929332899999999</v>
      </c>
      <c r="H22488" s="16">
        <v>1.6922510500000001</v>
      </c>
      <c r="I22488" s="16">
        <v>0</v>
      </c>
      <c r="J22488" s="16">
        <v>0</v>
      </c>
      <c r="K22488" s="16">
        <v>0.30491885000000002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0.50754416000000002</v>
      </c>
      <c r="H22489" s="16">
        <v>1.0373085</v>
      </c>
      <c r="I22489" s="16">
        <v>0.56233451000000001</v>
      </c>
      <c r="J22489" s="16">
        <v>0</v>
      </c>
      <c r="K22489" s="16">
        <v>1.66168582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4.5563836999999996</v>
      </c>
      <c r="H22490" s="16">
        <v>1.75214073</v>
      </c>
      <c r="I22490" s="16">
        <v>0</v>
      </c>
      <c r="J22490" s="16">
        <v>0</v>
      </c>
      <c r="K22490" s="16">
        <v>2.22371864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2.2143443600000001</v>
      </c>
      <c r="H22491" s="16">
        <v>1.3438245900000001</v>
      </c>
      <c r="I22491" s="16">
        <v>0.75667439000000003</v>
      </c>
      <c r="J22491" s="16">
        <v>0</v>
      </c>
      <c r="K22491" s="16">
        <v>1.46924615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1.02524193</v>
      </c>
      <c r="I22492" s="16">
        <v>0.50584737000000002</v>
      </c>
      <c r="J22492" s="16">
        <v>0.26712647</v>
      </c>
      <c r="K22492" s="16">
        <v>0.76197804999999996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1.83780006</v>
      </c>
      <c r="H22493" s="16">
        <v>0</v>
      </c>
      <c r="I22493" s="16">
        <v>0</v>
      </c>
      <c r="J22493" s="16">
        <v>0</v>
      </c>
      <c r="K22493" s="16">
        <v>1.2112754800000001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0.59166487000000001</v>
      </c>
      <c r="H22494" s="16">
        <v>0.30931929000000002</v>
      </c>
      <c r="I22494" s="16">
        <v>0.14810569000000001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0.14123442</v>
      </c>
      <c r="H22495" s="16">
        <v>0.12217185</v>
      </c>
      <c r="I22495" s="16">
        <v>0.10896736999999999</v>
      </c>
      <c r="J22495" s="16">
        <v>0</v>
      </c>
      <c r="K22495" s="16">
        <v>0.70514551000000003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5.8054869</v>
      </c>
      <c r="H22496" s="16">
        <v>4.5714521100000001</v>
      </c>
      <c r="I22496" s="16">
        <v>0</v>
      </c>
      <c r="J22496" s="16">
        <v>0</v>
      </c>
      <c r="K22496" s="16">
        <v>4.5304772499999997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1.8567148</v>
      </c>
      <c r="H22497" s="16">
        <v>0.58390688999999996</v>
      </c>
      <c r="I22497" s="16">
        <v>1.5855009</v>
      </c>
      <c r="J22497" s="16">
        <v>0</v>
      </c>
      <c r="K22497" s="16">
        <v>0.59038877000000001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2.5934977099999998</v>
      </c>
      <c r="H22498" s="16">
        <v>2.8539162400000002</v>
      </c>
      <c r="I22498" s="16">
        <v>0</v>
      </c>
      <c r="J22498" s="16">
        <v>0</v>
      </c>
      <c r="K22498" s="16">
        <v>1.8503416699999999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0.57880352999999996</v>
      </c>
      <c r="H22499" s="16">
        <v>1.2054476300000001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1.35827455</v>
      </c>
      <c r="H22500" s="16">
        <v>1.80773673</v>
      </c>
      <c r="I22500" s="16">
        <v>0</v>
      </c>
      <c r="J22500" s="16">
        <v>0</v>
      </c>
      <c r="K22500" s="16">
        <v>2.3979328500000001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7.7501319999999999E-2</v>
      </c>
      <c r="H22501" s="16">
        <v>0.80436209999999997</v>
      </c>
      <c r="I22501" s="16">
        <v>0</v>
      </c>
      <c r="J22501" s="16">
        <v>0</v>
      </c>
      <c r="K22501" s="16">
        <v>0.37842118000000002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0.27780074999999999</v>
      </c>
      <c r="J22502" s="16">
        <v>0</v>
      </c>
      <c r="K22502" s="16">
        <v>1.4360279899999999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0.22629078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1.0647614400000001</v>
      </c>
      <c r="H22504" s="16">
        <v>0.67896153999999997</v>
      </c>
      <c r="I22504" s="16">
        <v>0</v>
      </c>
      <c r="J22504" s="16">
        <v>0</v>
      </c>
      <c r="K22504" s="16">
        <v>2.65333299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0.59605649999999999</v>
      </c>
      <c r="H22505" s="16">
        <v>0.53570167000000002</v>
      </c>
      <c r="I22505" s="16">
        <v>0.53084310000000001</v>
      </c>
      <c r="J22505" s="16">
        <v>0</v>
      </c>
      <c r="K22505" s="16">
        <v>0.46718093999999999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0.48094165999999999</v>
      </c>
      <c r="I22506" s="16">
        <v>0.68677376999999995</v>
      </c>
      <c r="J22506" s="16">
        <v>0</v>
      </c>
      <c r="K22506" s="16">
        <v>1.82722461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0.40460267999999999</v>
      </c>
      <c r="H22507" s="16">
        <v>0</v>
      </c>
      <c r="I22507" s="16">
        <v>0</v>
      </c>
      <c r="J22507" s="16">
        <v>0.13482131</v>
      </c>
      <c r="K22507" s="16">
        <v>1.8100505200000001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9.2296669999999997E-2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0.15245943000000001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0.60739821999999999</v>
      </c>
      <c r="I22510" s="16">
        <v>0</v>
      </c>
      <c r="J22510" s="16">
        <v>0</v>
      </c>
      <c r="K22510" s="16">
        <v>0.61518108000000005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0.57545082000000003</v>
      </c>
      <c r="H22511" s="16">
        <v>0.76495858999999999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1.44199718</v>
      </c>
      <c r="H22512" s="16">
        <v>2.0253219200000001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0.42256980999999999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0.81557778000000003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9.4943669999999994E-2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2.5709862499999998</v>
      </c>
      <c r="H22516" s="16">
        <v>16.836632720000001</v>
      </c>
      <c r="I22516" s="16">
        <v>0</v>
      </c>
      <c r="J22516" s="16">
        <v>1.7777434299999999</v>
      </c>
      <c r="K22516" s="16">
        <v>29.069186349999999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14.73941119</v>
      </c>
      <c r="I22517" s="16">
        <v>0</v>
      </c>
      <c r="J22517" s="16">
        <v>0.40026093000000001</v>
      </c>
      <c r="K22517" s="16">
        <v>19.482681979999999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1.2052459499999999</v>
      </c>
      <c r="H22518" s="16">
        <v>14.09049405</v>
      </c>
      <c r="I22518" s="16">
        <v>0.41942849999999998</v>
      </c>
      <c r="J22518" s="16">
        <v>0</v>
      </c>
      <c r="K22518" s="16">
        <v>11.3356201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0.23991577</v>
      </c>
      <c r="H22519" s="16">
        <v>2.6517730099999999</v>
      </c>
      <c r="I22519" s="16">
        <v>0</v>
      </c>
      <c r="J22519" s="16">
        <v>0</v>
      </c>
      <c r="K22519" s="16">
        <v>4.5261443999999997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0.43015684999999998</v>
      </c>
      <c r="H22520" s="16">
        <v>9.0295597300000008</v>
      </c>
      <c r="I22520" s="16">
        <v>0.90860942</v>
      </c>
      <c r="J22520" s="16">
        <v>0.29857833</v>
      </c>
      <c r="K22520" s="16">
        <v>5.3988716600000002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1.21887945</v>
      </c>
      <c r="I22521" s="16">
        <v>0</v>
      </c>
      <c r="J22521" s="16">
        <v>0</v>
      </c>
      <c r="K22521" s="16">
        <v>1.2392561499999999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0.89437091999999996</v>
      </c>
      <c r="I22522" s="16">
        <v>0.11935668000000001</v>
      </c>
      <c r="J22522" s="16">
        <v>0</v>
      </c>
      <c r="K22522" s="16">
        <v>0.40260368000000002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0.62202356999999997</v>
      </c>
      <c r="I22523" s="16">
        <v>0.19707087000000001</v>
      </c>
      <c r="J22523" s="16">
        <v>0.50077992999999998</v>
      </c>
      <c r="K22523" s="16">
        <v>1.1453336300000001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13.29813502</v>
      </c>
      <c r="I22524" s="16">
        <v>0</v>
      </c>
      <c r="J22524" s="16">
        <v>1.4773359699999999</v>
      </c>
      <c r="K22524" s="16">
        <v>27.84255563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10.275332540000001</v>
      </c>
      <c r="I22525" s="16">
        <v>0.58349322000000003</v>
      </c>
      <c r="J22525" s="16">
        <v>1.0780139799999999</v>
      </c>
      <c r="K22525" s="16">
        <v>22.534367549999999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15.00444534</v>
      </c>
      <c r="I22526" s="16">
        <v>0</v>
      </c>
      <c r="J22526" s="16">
        <v>1.30173414</v>
      </c>
      <c r="K22526" s="16">
        <v>19.114865590000001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0.29695770999999999</v>
      </c>
      <c r="H22527" s="16">
        <v>3.8275493900000002</v>
      </c>
      <c r="I22527" s="16">
        <v>0</v>
      </c>
      <c r="J22527" s="16">
        <v>1.11013414</v>
      </c>
      <c r="K22527" s="16">
        <v>4.5120041500000001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6.8712297299999996</v>
      </c>
      <c r="I22528" s="16">
        <v>0</v>
      </c>
      <c r="J22528" s="16">
        <v>1.3012648499999999</v>
      </c>
      <c r="K22528" s="16">
        <v>9.4137692800000004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1.89682287</v>
      </c>
      <c r="I22529" s="16">
        <v>0</v>
      </c>
      <c r="J22529" s="16">
        <v>0</v>
      </c>
      <c r="K22529" s="16">
        <v>1.2995749000000001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0.11740123</v>
      </c>
      <c r="H22530" s="16">
        <v>0.79589003999999997</v>
      </c>
      <c r="I22530" s="16">
        <v>0</v>
      </c>
      <c r="J22530" s="16">
        <v>0.1075754</v>
      </c>
      <c r="K22530" s="16">
        <v>0.53715069999999998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0.91840805999999997</v>
      </c>
      <c r="I22531" s="16">
        <v>0</v>
      </c>
      <c r="J22531" s="16">
        <v>0</v>
      </c>
      <c r="K22531" s="16">
        <v>1.69145955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0.53475907</v>
      </c>
      <c r="H22532" s="16">
        <v>16.322903329999999</v>
      </c>
      <c r="I22532" s="16">
        <v>0</v>
      </c>
      <c r="J22532" s="16">
        <v>2.9936452600000001</v>
      </c>
      <c r="K22532" s="16">
        <v>42.587868970000002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0.43793418000000001</v>
      </c>
      <c r="H22533" s="16">
        <v>12.506177470000001</v>
      </c>
      <c r="I22533" s="16">
        <v>0</v>
      </c>
      <c r="J22533" s="16">
        <v>2.68219078</v>
      </c>
      <c r="K22533" s="16">
        <v>42.757164469999999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10.050375989999999</v>
      </c>
      <c r="I22534" s="16">
        <v>0</v>
      </c>
      <c r="J22534" s="16">
        <v>3.11900895</v>
      </c>
      <c r="K22534" s="16">
        <v>20.126223499999998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1.86001712</v>
      </c>
      <c r="I22535" s="16">
        <v>0</v>
      </c>
      <c r="J22535" s="16">
        <v>1.66215186</v>
      </c>
      <c r="K22535" s="16">
        <v>10.807686289999999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4.6537690999999999</v>
      </c>
      <c r="I22536" s="16">
        <v>0</v>
      </c>
      <c r="J22536" s="16">
        <v>1.2035331499999999</v>
      </c>
      <c r="K22536" s="16">
        <v>11.63519157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0.27906610999999998</v>
      </c>
      <c r="H22537" s="16">
        <v>0.67039172999999996</v>
      </c>
      <c r="I22537" s="16">
        <v>0</v>
      </c>
      <c r="J22537" s="16">
        <v>0</v>
      </c>
      <c r="K22537" s="16">
        <v>4.7098180000000003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0.75445532999999998</v>
      </c>
      <c r="I22538" s="16">
        <v>0</v>
      </c>
      <c r="J22538" s="16">
        <v>0.12940998000000001</v>
      </c>
      <c r="K22538" s="16">
        <v>0.81863096999999996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0.67473214999999997</v>
      </c>
      <c r="I22539" s="16">
        <v>0.23122271</v>
      </c>
      <c r="J22539" s="16">
        <v>0.16180589000000001</v>
      </c>
      <c r="K22539" s="16">
        <v>2.1691254999999998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1.31636917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0.85425377000000002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3.7582590499999999</v>
      </c>
      <c r="H22542" s="16">
        <v>14.73808777</v>
      </c>
      <c r="I22542" s="16">
        <v>0</v>
      </c>
      <c r="J22542" s="16">
        <v>1.8583768700000001</v>
      </c>
      <c r="K22542" s="16">
        <v>12.15892534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1.30160279</v>
      </c>
      <c r="H22543" s="16">
        <v>13.91072232</v>
      </c>
      <c r="I22543" s="16">
        <v>0</v>
      </c>
      <c r="J22543" s="16">
        <v>0.71815470999999997</v>
      </c>
      <c r="K22543" s="16">
        <v>8.2301761899999999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2.78222104</v>
      </c>
      <c r="H22544" s="16">
        <v>6.0362065600000001</v>
      </c>
      <c r="I22544" s="16">
        <v>1.58574131</v>
      </c>
      <c r="J22544" s="16">
        <v>0</v>
      </c>
      <c r="K22544" s="16">
        <v>3.0758315399999998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0.25398577999999999</v>
      </c>
      <c r="H22545" s="16">
        <v>4.6026113400000002</v>
      </c>
      <c r="I22545" s="16">
        <v>0</v>
      </c>
      <c r="J22545" s="16">
        <v>0</v>
      </c>
      <c r="K22545" s="16">
        <v>1.3084347700000001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1.6745989299999999</v>
      </c>
      <c r="H22546" s="16">
        <v>6.2917746000000001</v>
      </c>
      <c r="I22546" s="16">
        <v>0.38997261999999999</v>
      </c>
      <c r="J22546" s="16">
        <v>0</v>
      </c>
      <c r="K22546" s="16">
        <v>1.6270488999999999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0.30641295000000002</v>
      </c>
      <c r="I22547" s="16">
        <v>0</v>
      </c>
      <c r="J22547" s="16">
        <v>0</v>
      </c>
      <c r="K22547" s="16">
        <v>0.12238035999999999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6.0356420000000001E-2</v>
      </c>
      <c r="H22548" s="16">
        <v>0.17909301</v>
      </c>
      <c r="I22548" s="16">
        <v>0</v>
      </c>
      <c r="J22548" s="16">
        <v>0</v>
      </c>
      <c r="K22548" s="16">
        <v>7.5715950000000004E-2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0.2106837</v>
      </c>
      <c r="H22549" s="16">
        <v>0.68022563000000003</v>
      </c>
      <c r="I22549" s="16">
        <v>0</v>
      </c>
      <c r="J22549" s="16">
        <v>0.41660838</v>
      </c>
      <c r="K22549" s="16">
        <v>0.38310996000000003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0.38366099999999997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1.97668797</v>
      </c>
      <c r="I22551" s="16">
        <v>0</v>
      </c>
      <c r="J22551" s="16">
        <v>0</v>
      </c>
      <c r="K22551" s="16">
        <v>0.4717229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0.40103034999999998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0.38009056000000002</v>
      </c>
      <c r="H22553" s="16">
        <v>0.47035908999999998</v>
      </c>
      <c r="I22553" s="16">
        <v>0</v>
      </c>
      <c r="J22553" s="16">
        <v>0</v>
      </c>
      <c r="K22553" s="16">
        <v>0.38305685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5.7765230000000001E-2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0.13458078000000001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0.92771123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0.58860312999999997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0.35458353999999997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7.9474890000000006E-2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0.39726315000000001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13.78505519</v>
      </c>
      <c r="H22561" s="16">
        <v>10.58338573</v>
      </c>
      <c r="I22561" s="16">
        <v>1.98034278</v>
      </c>
      <c r="J22561" s="16">
        <v>0</v>
      </c>
      <c r="K22561" s="16">
        <v>2.3467182599999998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7.3795806800000001</v>
      </c>
      <c r="H22562" s="16">
        <v>12.501521390000001</v>
      </c>
      <c r="I22562" s="16">
        <v>0</v>
      </c>
      <c r="J22562" s="16">
        <v>0</v>
      </c>
      <c r="K22562" s="16">
        <v>1.5172832700000001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25.738635259999999</v>
      </c>
      <c r="H22563" s="16">
        <v>6.2216995900000001</v>
      </c>
      <c r="I22563" s="16">
        <v>2.3657455700000001</v>
      </c>
      <c r="J22563" s="16">
        <v>0</v>
      </c>
      <c r="K22563" s="16">
        <v>3.8353187800000001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3.8299275000000002</v>
      </c>
      <c r="H22564" s="16">
        <v>2.7708092099999999</v>
      </c>
      <c r="I22564" s="16">
        <v>0.46713915</v>
      </c>
      <c r="J22564" s="16">
        <v>0</v>
      </c>
      <c r="K22564" s="16">
        <v>0.97885915000000001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6.9521401200000001</v>
      </c>
      <c r="H22565" s="16">
        <v>1.44846773</v>
      </c>
      <c r="I22565" s="16">
        <v>0.89333114000000002</v>
      </c>
      <c r="J22565" s="16">
        <v>0.33110382999999999</v>
      </c>
      <c r="K22565" s="16">
        <v>3.53808999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0.95809138999999999</v>
      </c>
      <c r="H22566" s="16">
        <v>0.58285710000000002</v>
      </c>
      <c r="I22566" s="16">
        <v>0</v>
      </c>
      <c r="J22566" s="16">
        <v>0</v>
      </c>
      <c r="K22566" s="16">
        <v>0.58384015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0.78880220000000001</v>
      </c>
      <c r="H22567" s="16">
        <v>0.34113364000000002</v>
      </c>
      <c r="I22567" s="16">
        <v>0</v>
      </c>
      <c r="J22567" s="16">
        <v>0</v>
      </c>
      <c r="K22567" s="16">
        <v>0.12385453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0.74350366999999995</v>
      </c>
      <c r="H22568" s="16">
        <v>0.97834652</v>
      </c>
      <c r="I22568" s="16">
        <v>0</v>
      </c>
      <c r="J22568" s="16">
        <v>0</v>
      </c>
      <c r="K22568" s="16">
        <v>0.38310996000000003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6.4785595000000002</v>
      </c>
      <c r="H22569" s="16">
        <v>1.0375855899999999</v>
      </c>
      <c r="I22569" s="16">
        <v>1.33838268</v>
      </c>
      <c r="J22569" s="16">
        <v>0</v>
      </c>
      <c r="K22569" s="16">
        <v>1.38262131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4.4994882199999999</v>
      </c>
      <c r="H22570" s="16">
        <v>1.3708664100000001</v>
      </c>
      <c r="I22570" s="16">
        <v>0</v>
      </c>
      <c r="J22570" s="16">
        <v>0.57837693000000001</v>
      </c>
      <c r="K22570" s="16">
        <v>2.5096783399999998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3.4189032099999999</v>
      </c>
      <c r="H22571" s="16">
        <v>1.0915262100000001</v>
      </c>
      <c r="I22571" s="16">
        <v>1.5309417999999999</v>
      </c>
      <c r="J22571" s="16">
        <v>0</v>
      </c>
      <c r="K22571" s="16">
        <v>1.39997394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1.65808712</v>
      </c>
      <c r="H22572" s="16">
        <v>0.70348851999999995</v>
      </c>
      <c r="I22572" s="16">
        <v>0.52291947000000005</v>
      </c>
      <c r="J22572" s="16">
        <v>0.31253522</v>
      </c>
      <c r="K22572" s="16">
        <v>1.3449895199999999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3.5231420999999998</v>
      </c>
      <c r="H22573" s="16">
        <v>0.89780682000000001</v>
      </c>
      <c r="I22573" s="16">
        <v>0.21224504</v>
      </c>
      <c r="J22573" s="16">
        <v>0</v>
      </c>
      <c r="K22573" s="16">
        <v>0.38305685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9.1821650000000005E-2</v>
      </c>
      <c r="H22574" s="16">
        <v>0.24295763000000001</v>
      </c>
      <c r="I22574" s="16">
        <v>9.0963210000000003E-2</v>
      </c>
      <c r="J22574" s="16">
        <v>0</v>
      </c>
      <c r="K22574" s="16">
        <v>0.44161411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0.18549560000000001</v>
      </c>
      <c r="H22575" s="16">
        <v>0</v>
      </c>
      <c r="I22575" s="16">
        <v>0</v>
      </c>
      <c r="J22575" s="16">
        <v>0</v>
      </c>
      <c r="K22575" s="16">
        <v>0.16325381999999999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0.14543998</v>
      </c>
      <c r="H22576" s="16">
        <v>0</v>
      </c>
      <c r="I22576" s="16">
        <v>0.13458078000000001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6.5467381900000001</v>
      </c>
      <c r="H22577" s="16">
        <v>4.96702332</v>
      </c>
      <c r="I22577" s="16">
        <v>0</v>
      </c>
      <c r="J22577" s="16">
        <v>0</v>
      </c>
      <c r="K22577" s="16">
        <v>2.70614621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5.0391626</v>
      </c>
      <c r="H22578" s="16">
        <v>1.3829378699999999</v>
      </c>
      <c r="I22578" s="16">
        <v>0.63155457999999998</v>
      </c>
      <c r="J22578" s="16">
        <v>0</v>
      </c>
      <c r="K22578" s="16">
        <v>0.84606627999999995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4.5068588199999997</v>
      </c>
      <c r="H22579" s="16">
        <v>2.4124946399999998</v>
      </c>
      <c r="I22579" s="16">
        <v>0.70608950999999998</v>
      </c>
      <c r="J22579" s="16">
        <v>0</v>
      </c>
      <c r="K22579" s="16">
        <v>1.5108416499999999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1.5280901099999999</v>
      </c>
      <c r="H22580" s="16">
        <v>0.53460560999999995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2.0446702700000001</v>
      </c>
      <c r="H22581" s="16">
        <v>0</v>
      </c>
      <c r="I22581" s="16">
        <v>0.26762269999999999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1.1196637199999999</v>
      </c>
      <c r="H22582" s="16">
        <v>0</v>
      </c>
      <c r="I22582" s="16">
        <v>0</v>
      </c>
      <c r="J22582" s="16">
        <v>0</v>
      </c>
      <c r="K22582" s="16">
        <v>9.7793500000000005E-2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0.11825322000000001</v>
      </c>
      <c r="H22583" s="16">
        <v>0.16195254000000001</v>
      </c>
      <c r="I22583" s="16">
        <v>0</v>
      </c>
      <c r="J22583" s="16">
        <v>0</v>
      </c>
      <c r="K22583" s="16">
        <v>0.64038008000000002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0.49043940000000003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2.9588119399999999</v>
      </c>
      <c r="H22585" s="16">
        <v>0</v>
      </c>
      <c r="I22585" s="16">
        <v>0.55060471</v>
      </c>
      <c r="J22585" s="16">
        <v>0</v>
      </c>
      <c r="K22585" s="16">
        <v>0.34114242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2.1723756999999999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1.3224527500000001</v>
      </c>
      <c r="I22587" s="16">
        <v>0</v>
      </c>
      <c r="J22587" s="16">
        <v>0</v>
      </c>
      <c r="K22587" s="16">
        <v>1.99275662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0.3216485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9.0225079999999999E-2</v>
      </c>
      <c r="I22589" s="16">
        <v>0</v>
      </c>
      <c r="J22589" s="16">
        <v>0</v>
      </c>
      <c r="K22589" s="16">
        <v>0.39609505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9.9487809999999996E-2</v>
      </c>
      <c r="H22590" s="16">
        <v>0</v>
      </c>
      <c r="I22590" s="16">
        <v>6.9812840000000001E-2</v>
      </c>
      <c r="J22590" s="16">
        <v>0</v>
      </c>
      <c r="K22590" s="16">
        <v>0.12385453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0.23140937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0.32316043999999999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0.29414499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12.5031075</v>
      </c>
      <c r="H22594" s="16">
        <v>41.041828080000002</v>
      </c>
      <c r="I22594" s="16">
        <v>0.58057376999999999</v>
      </c>
      <c r="J22594" s="16">
        <v>1.5728894600000001</v>
      </c>
      <c r="K22594" s="16">
        <v>22.73521727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13.261792509999999</v>
      </c>
      <c r="H22595" s="16">
        <v>33.398546549999999</v>
      </c>
      <c r="I22595" s="16">
        <v>0.74655490999999996</v>
      </c>
      <c r="J22595" s="16">
        <v>1.7121078300000001</v>
      </c>
      <c r="K22595" s="16">
        <v>22.325251179999999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6.11503891</v>
      </c>
      <c r="H22596" s="16">
        <v>14.740914480000001</v>
      </c>
      <c r="I22596" s="16">
        <v>0</v>
      </c>
      <c r="J22596" s="16">
        <v>0</v>
      </c>
      <c r="K22596" s="16">
        <v>11.15955523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1.70063951</v>
      </c>
      <c r="H22597" s="16">
        <v>6.3046019600000003</v>
      </c>
      <c r="I22597" s="16">
        <v>0.39164981999999998</v>
      </c>
      <c r="J22597" s="16">
        <v>0.57981011999999998</v>
      </c>
      <c r="K22597" s="16">
        <v>4.5051444399999996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2.2479728300000001</v>
      </c>
      <c r="H22598" s="16">
        <v>12.943771829999999</v>
      </c>
      <c r="I22598" s="16">
        <v>0.39962428</v>
      </c>
      <c r="J22598" s="16">
        <v>0</v>
      </c>
      <c r="K22598" s="16">
        <v>3.0000292000000002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0.1178794</v>
      </c>
      <c r="H22599" s="16">
        <v>0.51446791000000003</v>
      </c>
      <c r="I22599" s="16">
        <v>0.14399445</v>
      </c>
      <c r="J22599" s="16">
        <v>0</v>
      </c>
      <c r="K22599" s="16">
        <v>1.53120207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0.1704243</v>
      </c>
      <c r="H22600" s="16">
        <v>0.27895683999999998</v>
      </c>
      <c r="I22600" s="16">
        <v>0</v>
      </c>
      <c r="J22600" s="16">
        <v>0</v>
      </c>
      <c r="K22600" s="16">
        <v>0.10184658000000001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1.50319118</v>
      </c>
      <c r="H22601" s="16">
        <v>1.93422703</v>
      </c>
      <c r="I22601" s="16">
        <v>0</v>
      </c>
      <c r="J22601" s="16">
        <v>0</v>
      </c>
      <c r="K22601" s="16">
        <v>1.2421498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0.48792859999999999</v>
      </c>
      <c r="I22602" s="16">
        <v>0</v>
      </c>
      <c r="J22602" s="16">
        <v>0</v>
      </c>
      <c r="K22602" s="16">
        <v>0.68915521000000002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0.20772957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0.38396382000000001</v>
      </c>
      <c r="I22604" s="16">
        <v>0</v>
      </c>
      <c r="J22604" s="16">
        <v>0</v>
      </c>
      <c r="K22604" s="16">
        <v>0.72666125000000004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102.49466957999999</v>
      </c>
      <c r="H22605" s="16">
        <v>30.984281280000001</v>
      </c>
      <c r="I22605" s="16">
        <v>1.7457328299999999</v>
      </c>
      <c r="J22605" s="16">
        <v>2.0821141399999998</v>
      </c>
      <c r="K22605" s="16">
        <v>10.325929049999999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74.597278250000002</v>
      </c>
      <c r="H22606" s="16">
        <v>23.36402571</v>
      </c>
      <c r="I22606" s="16">
        <v>3.1289945299999999</v>
      </c>
      <c r="J22606" s="16">
        <v>0.91946028999999996</v>
      </c>
      <c r="K22606" s="16">
        <v>6.5765311999999998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73.297210480000004</v>
      </c>
      <c r="H22607" s="16">
        <v>24.934600880000001</v>
      </c>
      <c r="I22607" s="16">
        <v>5.7566597000000002</v>
      </c>
      <c r="J22607" s="16">
        <v>0.46841862000000001</v>
      </c>
      <c r="K22607" s="16">
        <v>10.122621860000001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20.858362979999999</v>
      </c>
      <c r="H22608" s="16">
        <v>7.95802736</v>
      </c>
      <c r="I22608" s="16">
        <v>1.01159201</v>
      </c>
      <c r="J22608" s="16">
        <v>0.74517984999999998</v>
      </c>
      <c r="K22608" s="16">
        <v>2.07583121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35.697803800000003</v>
      </c>
      <c r="H22609" s="16">
        <v>7.2809683600000001</v>
      </c>
      <c r="I22609" s="16">
        <v>1.85465324</v>
      </c>
      <c r="J22609" s="16">
        <v>1.38518867</v>
      </c>
      <c r="K22609" s="16">
        <v>2.4108024800000001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5.9473677800000004</v>
      </c>
      <c r="H22610" s="16">
        <v>2.05048078</v>
      </c>
      <c r="I22610" s="16">
        <v>0.34130277999999997</v>
      </c>
      <c r="J22610" s="16">
        <v>0</v>
      </c>
      <c r="K22610" s="16">
        <v>0.91625329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2.4945097899999999</v>
      </c>
      <c r="H22611" s="16">
        <v>0.87563241000000003</v>
      </c>
      <c r="I22611" s="16">
        <v>0.14265785</v>
      </c>
      <c r="J22611" s="16">
        <v>0</v>
      </c>
      <c r="K22611" s="16">
        <v>0.36697791000000002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7.79243883</v>
      </c>
      <c r="H22612" s="16">
        <v>1.48382912</v>
      </c>
      <c r="I22612" s="16">
        <v>0</v>
      </c>
      <c r="J22612" s="16">
        <v>0</v>
      </c>
      <c r="K22612" s="16">
        <v>1.0322460600000001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9.4157247099999992</v>
      </c>
      <c r="H22613" s="16">
        <v>1.0269926899999999</v>
      </c>
      <c r="I22613" s="16">
        <v>1.3511713700000001</v>
      </c>
      <c r="J22613" s="16">
        <v>0</v>
      </c>
      <c r="K22613" s="16">
        <v>1.5399029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8.0194744599999996</v>
      </c>
      <c r="H22614" s="16">
        <v>2.42970898</v>
      </c>
      <c r="I22614" s="16">
        <v>1.4022134399999999</v>
      </c>
      <c r="J22614" s="16">
        <v>0</v>
      </c>
      <c r="K22614" s="16">
        <v>1.31580988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6.9278713700000001</v>
      </c>
      <c r="H22615" s="16">
        <v>0.55559420000000004</v>
      </c>
      <c r="I22615" s="16">
        <v>0</v>
      </c>
      <c r="J22615" s="16">
        <v>0.55161777000000001</v>
      </c>
      <c r="K22615" s="16">
        <v>1.55868268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5.2209221100000001</v>
      </c>
      <c r="H22616" s="16">
        <v>0.50633653999999995</v>
      </c>
      <c r="I22616" s="16">
        <v>1.1006704899999999</v>
      </c>
      <c r="J22616" s="16">
        <v>0</v>
      </c>
      <c r="K22616" s="16">
        <v>1.0975922899999999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3.5702797199999998</v>
      </c>
      <c r="H22617" s="16">
        <v>1.93072529</v>
      </c>
      <c r="I22617" s="16">
        <v>0.45262261999999998</v>
      </c>
      <c r="J22617" s="16">
        <v>0</v>
      </c>
      <c r="K22617" s="16">
        <v>1.1784092100000001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0.98815580999999997</v>
      </c>
      <c r="H22618" s="16">
        <v>0</v>
      </c>
      <c r="I22618" s="16">
        <v>0.11576307</v>
      </c>
      <c r="J22618" s="16">
        <v>0</v>
      </c>
      <c r="K22618" s="16">
        <v>0.23314921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0.84093121999999998</v>
      </c>
      <c r="H22619" s="16">
        <v>0.31734726000000002</v>
      </c>
      <c r="I22619" s="16">
        <v>0.12069517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15.79886042</v>
      </c>
      <c r="H22620" s="16">
        <v>0.98565915000000004</v>
      </c>
      <c r="I22620" s="16">
        <v>1.38181753</v>
      </c>
      <c r="J22620" s="16">
        <v>0</v>
      </c>
      <c r="K22620" s="16">
        <v>2.73394973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10.63430322</v>
      </c>
      <c r="H22621" s="16">
        <v>0.19263048999999999</v>
      </c>
      <c r="I22621" s="16">
        <v>1.86906835</v>
      </c>
      <c r="J22621" s="16">
        <v>0</v>
      </c>
      <c r="K22621" s="16">
        <v>5.7055466900000003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4.4817346799999997</v>
      </c>
      <c r="H22622" s="16">
        <v>1.34035248</v>
      </c>
      <c r="I22622" s="16">
        <v>1.53691534</v>
      </c>
      <c r="J22622" s="16">
        <v>0</v>
      </c>
      <c r="K22622" s="16">
        <v>3.6822724400000002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1.55033098</v>
      </c>
      <c r="H22623" s="16">
        <v>0.60224942000000004</v>
      </c>
      <c r="I22623" s="16">
        <v>0.40515684000000002</v>
      </c>
      <c r="J22623" s="16">
        <v>0</v>
      </c>
      <c r="K22623" s="16">
        <v>0.44528805999999999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6.8220967000000003</v>
      </c>
      <c r="H22624" s="16">
        <v>0</v>
      </c>
      <c r="I22624" s="16">
        <v>0</v>
      </c>
      <c r="J22624" s="16">
        <v>0</v>
      </c>
      <c r="K22624" s="16">
        <v>1.31053303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2.2439689899999999</v>
      </c>
      <c r="H22625" s="16">
        <v>9.2436749999999998E-2</v>
      </c>
      <c r="I22625" s="16">
        <v>7.5918650000000004E-2</v>
      </c>
      <c r="J22625" s="16">
        <v>0</v>
      </c>
      <c r="K22625" s="16">
        <v>0.47448990000000002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0.25450317</v>
      </c>
      <c r="I22626" s="16">
        <v>0.42620090999999999</v>
      </c>
      <c r="J22626" s="16">
        <v>0</v>
      </c>
      <c r="K22626" s="16">
        <v>1.44333143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0.50197946000000004</v>
      </c>
      <c r="H22627" s="16">
        <v>0.22416291999999999</v>
      </c>
      <c r="I22627" s="16">
        <v>0</v>
      </c>
      <c r="J22627" s="16">
        <v>0</v>
      </c>
      <c r="K22627" s="16">
        <v>0.95777559999999995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4.5620708099999998</v>
      </c>
      <c r="H22628" s="16">
        <v>0.56448187999999999</v>
      </c>
      <c r="I22628" s="16">
        <v>0</v>
      </c>
      <c r="J22628" s="16">
        <v>0</v>
      </c>
      <c r="K22628" s="16">
        <v>1.13906938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2.8462063799999999</v>
      </c>
      <c r="H22629" s="16">
        <v>0</v>
      </c>
      <c r="I22629" s="16">
        <v>0.40481451000000002</v>
      </c>
      <c r="J22629" s="16">
        <v>0</v>
      </c>
      <c r="K22629" s="16">
        <v>2.6049717700000001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0.61912204999999998</v>
      </c>
      <c r="H22630" s="16">
        <v>0</v>
      </c>
      <c r="I22630" s="16">
        <v>0</v>
      </c>
      <c r="J22630" s="16">
        <v>0</v>
      </c>
      <c r="K22630" s="16">
        <v>1.17981683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0.50688443999999999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1.4892184799999999</v>
      </c>
      <c r="H22632" s="16">
        <v>0.30209540000000001</v>
      </c>
      <c r="I22632" s="16">
        <v>0.45516981000000001</v>
      </c>
      <c r="J22632" s="16">
        <v>0</v>
      </c>
      <c r="K22632" s="16">
        <v>0.41383225000000001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0.16676119</v>
      </c>
      <c r="J22633" s="16">
        <v>0</v>
      </c>
      <c r="K22633" s="16">
        <v>0.19540796999999999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0.14998516000000001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1.2139565000000001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0.44720281000000001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0.46208199999999999</v>
      </c>
      <c r="I22637" s="16">
        <v>0</v>
      </c>
      <c r="J22637" s="16">
        <v>0</v>
      </c>
      <c r="K22637" s="16">
        <v>0.67022320999999996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0.7256996</v>
      </c>
      <c r="I22638" s="16">
        <v>0</v>
      </c>
      <c r="J22638" s="16">
        <v>0</v>
      </c>
      <c r="K22638" s="16">
        <v>0.50140773999999999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0.72317827999999995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0.47373098000000002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0.20237447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22.162419490000001</v>
      </c>
      <c r="I22642" s="16">
        <v>0</v>
      </c>
      <c r="J22642" s="16">
        <v>1.2004792900000001</v>
      </c>
      <c r="K22642" s="16">
        <v>23.726401760000002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0.66701440000000001</v>
      </c>
      <c r="H22643" s="16">
        <v>24.860932170000002</v>
      </c>
      <c r="I22643" s="16">
        <v>0.4317896</v>
      </c>
      <c r="J22643" s="16">
        <v>0.77319357</v>
      </c>
      <c r="K22643" s="16">
        <v>15.772545770000001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19.835822230000002</v>
      </c>
      <c r="I22644" s="16">
        <v>0</v>
      </c>
      <c r="J22644" s="16">
        <v>0.32554733000000002</v>
      </c>
      <c r="K22644" s="16">
        <v>10.09284298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9.1828160600000004</v>
      </c>
      <c r="I22645" s="16">
        <v>0</v>
      </c>
      <c r="J22645" s="16">
        <v>0</v>
      </c>
      <c r="K22645" s="16">
        <v>5.0948529000000002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0.33400273000000003</v>
      </c>
      <c r="H22646" s="16">
        <v>8.1449312200000001</v>
      </c>
      <c r="I22646" s="16">
        <v>0.9069102</v>
      </c>
      <c r="J22646" s="16">
        <v>0.33491071</v>
      </c>
      <c r="K22646" s="16">
        <v>5.1872788999999999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1.77840076</v>
      </c>
      <c r="I22647" s="16">
        <v>0.11016815000000001</v>
      </c>
      <c r="J22647" s="16">
        <v>0</v>
      </c>
      <c r="K22647" s="16">
        <v>1.16644177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0.14310473000000001</v>
      </c>
      <c r="H22648" s="16">
        <v>0.71303685999999999</v>
      </c>
      <c r="I22648" s="16">
        <v>0</v>
      </c>
      <c r="J22648" s="16">
        <v>0</v>
      </c>
      <c r="K22648" s="16">
        <v>0.57993724999999996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1.4223138</v>
      </c>
      <c r="I22649" s="16">
        <v>0</v>
      </c>
      <c r="J22649" s="16">
        <v>0.23663164</v>
      </c>
      <c r="K22649" s="16">
        <v>1.55444005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0.68302406000000004</v>
      </c>
      <c r="H22650" s="16">
        <v>18.688607000000001</v>
      </c>
      <c r="I22650" s="16">
        <v>0.69843032000000005</v>
      </c>
      <c r="J22650" s="16">
        <v>1.95301258</v>
      </c>
      <c r="K22650" s="16">
        <v>19.508084849999999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18.240560009999999</v>
      </c>
      <c r="I22651" s="16">
        <v>0.40226667999999999</v>
      </c>
      <c r="J22651" s="16">
        <v>2.5530216299999999</v>
      </c>
      <c r="K22651" s="16">
        <v>15.375196040000001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0.34864507</v>
      </c>
      <c r="H22652" s="16">
        <v>21.817515050000001</v>
      </c>
      <c r="I22652" s="16">
        <v>0</v>
      </c>
      <c r="J22652" s="16">
        <v>0.67698952000000001</v>
      </c>
      <c r="K22652" s="16">
        <v>9.4565557699999996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3.3257039700000002</v>
      </c>
      <c r="I22653" s="16">
        <v>0</v>
      </c>
      <c r="J22653" s="16">
        <v>0.33754563999999998</v>
      </c>
      <c r="K22653" s="16">
        <v>5.5352003500000002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0.33587718999999999</v>
      </c>
      <c r="H22654" s="16">
        <v>5.4694242199999996</v>
      </c>
      <c r="I22654" s="16">
        <v>0</v>
      </c>
      <c r="J22654" s="16">
        <v>1.4526618600000001</v>
      </c>
      <c r="K22654" s="16">
        <v>6.3269497699999997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1.43415077</v>
      </c>
      <c r="I22655" s="16">
        <v>0</v>
      </c>
      <c r="J22655" s="16">
        <v>9.0373400000000007E-2</v>
      </c>
      <c r="K22655" s="16">
        <v>1.39649303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0.10821819000000001</v>
      </c>
      <c r="H22656" s="16">
        <v>0</v>
      </c>
      <c r="I22656" s="16">
        <v>0</v>
      </c>
      <c r="J22656" s="16">
        <v>0</v>
      </c>
      <c r="K22656" s="16">
        <v>0.80483894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0.85172871000000006</v>
      </c>
      <c r="I22657" s="16">
        <v>0</v>
      </c>
      <c r="J22657" s="16">
        <v>0</v>
      </c>
      <c r="K22657" s="16">
        <v>0.55440904999999996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0.34950537999999998</v>
      </c>
      <c r="H22658" s="16">
        <v>21.959567539999998</v>
      </c>
      <c r="I22658" s="16">
        <v>0.40125207000000002</v>
      </c>
      <c r="J22658" s="16">
        <v>4.7968852000000002</v>
      </c>
      <c r="K22658" s="16">
        <v>28.1590335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0.56773145999999997</v>
      </c>
      <c r="H22659" s="16">
        <v>13.335956120000001</v>
      </c>
      <c r="I22659" s="16">
        <v>0.71552910000000003</v>
      </c>
      <c r="J22659" s="16">
        <v>1.37088919</v>
      </c>
      <c r="K22659" s="16">
        <v>33.156133820000001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14.91816498</v>
      </c>
      <c r="I22660" s="16">
        <v>0</v>
      </c>
      <c r="J22660" s="16">
        <v>0.99566357000000005</v>
      </c>
      <c r="K22660" s="16">
        <v>17.073813650000002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5.50110572</v>
      </c>
      <c r="I22661" s="16">
        <v>0</v>
      </c>
      <c r="J22661" s="16">
        <v>0.51660143000000003</v>
      </c>
      <c r="K22661" s="16">
        <v>5.8846777299999999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5.7302073399999998</v>
      </c>
      <c r="I22662" s="16">
        <v>0</v>
      </c>
      <c r="J22662" s="16">
        <v>1.9167349499999999</v>
      </c>
      <c r="K22662" s="16">
        <v>11.65444542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0.14233138000000001</v>
      </c>
      <c r="H22663" s="16">
        <v>1.0928784499999999</v>
      </c>
      <c r="I22663" s="16">
        <v>0</v>
      </c>
      <c r="J22663" s="16">
        <v>0.86391563000000005</v>
      </c>
      <c r="K22663" s="16">
        <v>2.43711827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0.21141436999999999</v>
      </c>
      <c r="I22664" s="16">
        <v>0</v>
      </c>
      <c r="J22664" s="16">
        <v>8.1958489999999995E-2</v>
      </c>
      <c r="K22664" s="16">
        <v>1.60930679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1.27930524</v>
      </c>
      <c r="I22665" s="16">
        <v>0</v>
      </c>
      <c r="J22665" s="16">
        <v>0.25171739999999998</v>
      </c>
      <c r="K22665" s="16">
        <v>1.72337596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0.39238144000000003</v>
      </c>
      <c r="I22666" s="16">
        <v>0</v>
      </c>
      <c r="J22666" s="16">
        <v>0</v>
      </c>
      <c r="K22666" s="16">
        <v>0.73710542000000001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3.7717154000000002</v>
      </c>
      <c r="H22667" s="16">
        <v>24.554953340000001</v>
      </c>
      <c r="I22667" s="16">
        <v>0.38099680000000002</v>
      </c>
      <c r="J22667" s="16">
        <v>0.64094561000000005</v>
      </c>
      <c r="K22667" s="16">
        <v>13.14187033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2.15133244</v>
      </c>
      <c r="H22668" s="16">
        <v>19.3616514</v>
      </c>
      <c r="I22668" s="16">
        <v>0.62783997999999996</v>
      </c>
      <c r="J22668" s="16">
        <v>1.10950887</v>
      </c>
      <c r="K22668" s="16">
        <v>6.6408851100000001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1.6249302999999999</v>
      </c>
      <c r="H22669" s="16">
        <v>18.75280175</v>
      </c>
      <c r="I22669" s="16">
        <v>0</v>
      </c>
      <c r="J22669" s="16">
        <v>0.47021519000000001</v>
      </c>
      <c r="K22669" s="16">
        <v>2.9154387100000001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0.32312175999999998</v>
      </c>
      <c r="H22670" s="16">
        <v>4.1039755600000003</v>
      </c>
      <c r="I22670" s="16">
        <v>0.15101777</v>
      </c>
      <c r="J22670" s="16">
        <v>0</v>
      </c>
      <c r="K22670" s="16">
        <v>1.29634289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0.58994374999999999</v>
      </c>
      <c r="H22671" s="16">
        <v>8.2210995499999999</v>
      </c>
      <c r="I22671" s="16">
        <v>0</v>
      </c>
      <c r="J22671" s="16">
        <v>0.60183682000000005</v>
      </c>
      <c r="K22671" s="16">
        <v>2.1906982899999998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0.15550204000000001</v>
      </c>
      <c r="H22672" s="16">
        <v>0.77403449999999996</v>
      </c>
      <c r="I22672" s="16">
        <v>0</v>
      </c>
      <c r="J22672" s="16">
        <v>0.11567135000000001</v>
      </c>
      <c r="K22672" s="16">
        <v>0.16106519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0.12172434</v>
      </c>
      <c r="H22673" s="16">
        <v>0.23601388000000001</v>
      </c>
      <c r="I22673" s="16">
        <v>0</v>
      </c>
      <c r="J22673" s="16">
        <v>0</v>
      </c>
      <c r="K22673" s="16">
        <v>0.10899559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1.7417399899999999</v>
      </c>
      <c r="I22674" s="16">
        <v>0</v>
      </c>
      <c r="J22674" s="16">
        <v>0.19414066999999999</v>
      </c>
      <c r="K22674" s="16">
        <v>0.4145221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0.38458271999999999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0.45738712999999998</v>
      </c>
      <c r="H22676" s="16">
        <v>0</v>
      </c>
      <c r="I22676" s="16">
        <v>0</v>
      </c>
      <c r="J22676" s="16">
        <v>0</v>
      </c>
      <c r="K22676" s="16">
        <v>0.44621754000000002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0.65728898000000002</v>
      </c>
      <c r="I22677" s="16">
        <v>0</v>
      </c>
      <c r="J22677" s="16">
        <v>0</v>
      </c>
      <c r="K22677" s="16">
        <v>0.67959327999999997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0.44848093</v>
      </c>
      <c r="I22678" s="16">
        <v>0</v>
      </c>
      <c r="J22678" s="16">
        <v>0</v>
      </c>
      <c r="K22678" s="16">
        <v>0.69043926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1.2725498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0.19586512</v>
      </c>
      <c r="H22680" s="16">
        <v>0</v>
      </c>
      <c r="I22680" s="16">
        <v>0</v>
      </c>
      <c r="J22680" s="16">
        <v>0</v>
      </c>
      <c r="K22680" s="16">
        <v>0.35689863999999999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9.7673300000000005E-2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0.10806041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0.25742928999999998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0.67959327999999997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9.3718690500000008</v>
      </c>
      <c r="H22685" s="16">
        <v>9.5355745899999995</v>
      </c>
      <c r="I22685" s="16">
        <v>2.2601215799999999</v>
      </c>
      <c r="J22685" s="16">
        <v>0</v>
      </c>
      <c r="K22685" s="16">
        <v>3.9354861300000001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4.1632703900000001</v>
      </c>
      <c r="H22686" s="16">
        <v>7.7513821800000002</v>
      </c>
      <c r="I22686" s="16">
        <v>1.10950887</v>
      </c>
      <c r="J22686" s="16">
        <v>0</v>
      </c>
      <c r="K22686" s="16">
        <v>1.8458066900000001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8.1043250400000009</v>
      </c>
      <c r="H22687" s="16">
        <v>16.70441945</v>
      </c>
      <c r="I22687" s="16">
        <v>1.17788501</v>
      </c>
      <c r="J22687" s="16">
        <v>1.32728797</v>
      </c>
      <c r="K22687" s="16">
        <v>1.7721955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1.4979081599999999</v>
      </c>
      <c r="H22688" s="16">
        <v>4.5219660399999997</v>
      </c>
      <c r="I22688" s="16">
        <v>0.31278244999999999</v>
      </c>
      <c r="J22688" s="16">
        <v>0.31240021000000001</v>
      </c>
      <c r="K22688" s="16">
        <v>0.39277825999999999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3.4904699699999999</v>
      </c>
      <c r="H22689" s="16">
        <v>6.45124165</v>
      </c>
      <c r="I22689" s="16">
        <v>0.30813981000000001</v>
      </c>
      <c r="J22689" s="16">
        <v>0.27073533999999999</v>
      </c>
      <c r="K22689" s="16">
        <v>2.1894236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0.33449160999999999</v>
      </c>
      <c r="H22690" s="16">
        <v>0.79840887000000005</v>
      </c>
      <c r="I22690" s="16">
        <v>0.43117666999999998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0.55082260000000005</v>
      </c>
      <c r="H22691" s="16">
        <v>0.59921946000000004</v>
      </c>
      <c r="I22691" s="16">
        <v>0</v>
      </c>
      <c r="J22691" s="16">
        <v>0</v>
      </c>
      <c r="K22691" s="16">
        <v>0.17498733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0.78617685999999998</v>
      </c>
      <c r="H22692" s="16">
        <v>0.65423830000000005</v>
      </c>
      <c r="I22692" s="16">
        <v>0</v>
      </c>
      <c r="J22692" s="16">
        <v>0</v>
      </c>
      <c r="K22692" s="16">
        <v>0.18323099000000001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2.42598431</v>
      </c>
      <c r="H22693" s="16">
        <v>1.85813959</v>
      </c>
      <c r="I22693" s="16">
        <v>1.0623704</v>
      </c>
      <c r="J22693" s="16">
        <v>0</v>
      </c>
      <c r="K22693" s="16">
        <v>1.8232788799999999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0.75793410999999999</v>
      </c>
      <c r="H22694" s="16">
        <v>1.07082484</v>
      </c>
      <c r="I22694" s="16">
        <v>0</v>
      </c>
      <c r="J22694" s="16">
        <v>0.40139179000000003</v>
      </c>
      <c r="K22694" s="16">
        <v>0.50766761000000005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1.0967140900000001</v>
      </c>
      <c r="I22695" s="16">
        <v>1.0541031300000001</v>
      </c>
      <c r="J22695" s="16">
        <v>0</v>
      </c>
      <c r="K22695" s="16">
        <v>0.70396945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0.44142116999999997</v>
      </c>
      <c r="H22696" s="16">
        <v>0.76867381999999995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0.63008273999999997</v>
      </c>
      <c r="H22697" s="16">
        <v>0.4429054</v>
      </c>
      <c r="I22697" s="16">
        <v>0.69851591999999996</v>
      </c>
      <c r="J22697" s="16">
        <v>0</v>
      </c>
      <c r="K22697" s="16">
        <v>0.13066321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0.34274594000000003</v>
      </c>
      <c r="H22698" s="16">
        <v>0.24438388999999999</v>
      </c>
      <c r="I22698" s="16">
        <v>0</v>
      </c>
      <c r="J22698" s="16">
        <v>0</v>
      </c>
      <c r="K22698" s="16">
        <v>0.30498576999999999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0.25968869</v>
      </c>
      <c r="H22699" s="16">
        <v>0.11160916999999999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1.8617216999999999</v>
      </c>
      <c r="H22700" s="16">
        <v>1.7745469700000001</v>
      </c>
      <c r="I22700" s="16">
        <v>0.58663462</v>
      </c>
      <c r="J22700" s="16">
        <v>0.53881844000000001</v>
      </c>
      <c r="K22700" s="16">
        <v>2.7304297700000002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0.64618514999999999</v>
      </c>
      <c r="H22701" s="16">
        <v>1.26057851</v>
      </c>
      <c r="I22701" s="16">
        <v>0</v>
      </c>
      <c r="J22701" s="16">
        <v>0</v>
      </c>
      <c r="K22701" s="16">
        <v>1.07611642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1.7308866000000001</v>
      </c>
      <c r="H22702" s="16">
        <v>4.0465516199999998</v>
      </c>
      <c r="I22702" s="16">
        <v>0</v>
      </c>
      <c r="J22702" s="16">
        <v>0</v>
      </c>
      <c r="K22702" s="16">
        <v>1.48906223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0.30093006</v>
      </c>
      <c r="H22703" s="16">
        <v>0</v>
      </c>
      <c r="I22703" s="16">
        <v>0.38054359999999998</v>
      </c>
      <c r="J22703" s="16">
        <v>0.27080873999999999</v>
      </c>
      <c r="K22703" s="16">
        <v>0.30582572000000002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1.83283873</v>
      </c>
      <c r="H22704" s="16">
        <v>1.2363029400000001</v>
      </c>
      <c r="I22704" s="16">
        <v>0</v>
      </c>
      <c r="J22704" s="16">
        <v>0</v>
      </c>
      <c r="K22704" s="16">
        <v>0.28907886999999999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0.25725603000000002</v>
      </c>
      <c r="H22705" s="16">
        <v>0.47052242999999999</v>
      </c>
      <c r="I22705" s="16">
        <v>0</v>
      </c>
      <c r="J22705" s="16">
        <v>0</v>
      </c>
      <c r="K22705" s="16">
        <v>9.5436339999999995E-2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0.10124109000000001</v>
      </c>
      <c r="H22706" s="16">
        <v>0</v>
      </c>
      <c r="I22706" s="16">
        <v>0</v>
      </c>
      <c r="J22706" s="16">
        <v>0</v>
      </c>
      <c r="K22706" s="16">
        <v>0.66348043000000001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0.41936895000000002</v>
      </c>
      <c r="H22707" s="16">
        <v>0</v>
      </c>
      <c r="I22707" s="16">
        <v>0</v>
      </c>
      <c r="J22707" s="16">
        <v>0</v>
      </c>
      <c r="K22707" s="16">
        <v>0.18323099000000001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1.22968454</v>
      </c>
      <c r="I22708" s="16">
        <v>0</v>
      </c>
      <c r="J22708" s="16">
        <v>0</v>
      </c>
      <c r="K22708" s="16">
        <v>0.36934328999999999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1.1239256</v>
      </c>
      <c r="H22709" s="16">
        <v>1.09710686</v>
      </c>
      <c r="I22709" s="16">
        <v>0.52187746999999995</v>
      </c>
      <c r="J22709" s="16">
        <v>0</v>
      </c>
      <c r="K22709" s="16">
        <v>1.43818435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0.3811773</v>
      </c>
      <c r="I22710" s="16">
        <v>0</v>
      </c>
      <c r="J22710" s="16">
        <v>0</v>
      </c>
      <c r="K22710" s="16">
        <v>0.33674684999999999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0.17734138999999999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0.85900352000000002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0.32078316000000001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19.650625099999999</v>
      </c>
      <c r="H22714" s="16">
        <v>41.976920329999999</v>
      </c>
      <c r="I22714" s="16">
        <v>1.8929850100000001</v>
      </c>
      <c r="J22714" s="16">
        <v>3.6586133900000002</v>
      </c>
      <c r="K22714" s="16">
        <v>15.335377859999999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13.73742017</v>
      </c>
      <c r="H22715" s="16">
        <v>48.307694380000001</v>
      </c>
      <c r="I22715" s="16">
        <v>0</v>
      </c>
      <c r="J22715" s="16">
        <v>0.61135972999999999</v>
      </c>
      <c r="K22715" s="16">
        <v>16.138352510000001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5.6604659599999998</v>
      </c>
      <c r="H22716" s="16">
        <v>23.383744950000001</v>
      </c>
      <c r="I22716" s="16">
        <v>0.72942450999999997</v>
      </c>
      <c r="J22716" s="16">
        <v>0.58993662999999996</v>
      </c>
      <c r="K22716" s="16">
        <v>10.92591601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2.1804669300000001</v>
      </c>
      <c r="H22717" s="16">
        <v>10.545211869999999</v>
      </c>
      <c r="I22717" s="16">
        <v>0.24492251000000001</v>
      </c>
      <c r="J22717" s="16">
        <v>0.87362443999999995</v>
      </c>
      <c r="K22717" s="16">
        <v>4.4272617199999997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2.6666603200000001</v>
      </c>
      <c r="H22718" s="16">
        <v>11.9223493</v>
      </c>
      <c r="I22718" s="16">
        <v>0</v>
      </c>
      <c r="J22718" s="16">
        <v>0.35347701999999998</v>
      </c>
      <c r="K22718" s="16">
        <v>9.0873267500000008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0.17574052000000001</v>
      </c>
      <c r="H22719" s="16">
        <v>0.94534291000000004</v>
      </c>
      <c r="I22719" s="16">
        <v>0.12232843</v>
      </c>
      <c r="J22719" s="16">
        <v>0.41764214999999999</v>
      </c>
      <c r="K22719" s="16">
        <v>1.5115184500000001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0.24384797999999999</v>
      </c>
      <c r="H22720" s="16">
        <v>0.11084284</v>
      </c>
      <c r="I22720" s="16">
        <v>0</v>
      </c>
      <c r="J22720" s="16">
        <v>0</v>
      </c>
      <c r="K22720" s="16">
        <v>0.13207367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1.0767298700000001</v>
      </c>
      <c r="H22721" s="16">
        <v>3.3477996499999998</v>
      </c>
      <c r="I22721" s="16">
        <v>0</v>
      </c>
      <c r="J22721" s="16">
        <v>0</v>
      </c>
      <c r="K22721" s="16">
        <v>1.65552743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1.1288265500000001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0.52272781000000001</v>
      </c>
      <c r="H22723" s="16">
        <v>0</v>
      </c>
      <c r="I22723" s="16">
        <v>0</v>
      </c>
      <c r="J22723" s="16">
        <v>0</v>
      </c>
      <c r="K22723" s="16">
        <v>0.84951564999999996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0.39625346</v>
      </c>
      <c r="H22724" s="16">
        <v>0.82855234</v>
      </c>
      <c r="I22724" s="16">
        <v>0</v>
      </c>
      <c r="J22724" s="16">
        <v>0.38652270999999999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0.18469399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0.1183492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0.67828891999999996</v>
      </c>
      <c r="I22727" s="16">
        <v>0</v>
      </c>
      <c r="J22727" s="16">
        <v>0</v>
      </c>
      <c r="K22727" s="16">
        <v>0.58575082000000001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0.43393629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0.40867702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0.17423568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0.58044390000000001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0.94144108000000004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0.56561262999999995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0.34988317000000002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79.43185957</v>
      </c>
      <c r="H22735" s="16">
        <v>45.188080919999997</v>
      </c>
      <c r="I22735" s="16">
        <v>2.4898393599999999</v>
      </c>
      <c r="J22735" s="16">
        <v>0</v>
      </c>
      <c r="K22735" s="16">
        <v>9.9267292999999999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63.866681329999999</v>
      </c>
      <c r="H22736" s="16">
        <v>31.531227690000001</v>
      </c>
      <c r="I22736" s="16">
        <v>4.9549931599999999</v>
      </c>
      <c r="J22736" s="16">
        <v>0.56324253999999996</v>
      </c>
      <c r="K22736" s="16">
        <v>7.4882241399999998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57.035207290000002</v>
      </c>
      <c r="H22737" s="16">
        <v>37.236404899999997</v>
      </c>
      <c r="I22737" s="16">
        <v>2.5753875599999998</v>
      </c>
      <c r="J22737" s="16">
        <v>0.76005272999999995</v>
      </c>
      <c r="K22737" s="16">
        <v>12.17200145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17.932501030000001</v>
      </c>
      <c r="H22738" s="16">
        <v>8.6068931600000003</v>
      </c>
      <c r="I22738" s="16">
        <v>0.60258597000000003</v>
      </c>
      <c r="J22738" s="16">
        <v>0</v>
      </c>
      <c r="K22738" s="16">
        <v>4.1788320099999998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23.660003549999999</v>
      </c>
      <c r="H22739" s="16">
        <v>15.66377496</v>
      </c>
      <c r="I22739" s="16">
        <v>2.0501221100000002</v>
      </c>
      <c r="J22739" s="16">
        <v>0</v>
      </c>
      <c r="K22739" s="16">
        <v>2.4330678300000002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4.9218022299999999</v>
      </c>
      <c r="H22740" s="16">
        <v>2.5404668899999998</v>
      </c>
      <c r="I22740" s="16">
        <v>7.2656449999999997E-2</v>
      </c>
      <c r="J22740" s="16">
        <v>0</v>
      </c>
      <c r="K22740" s="16">
        <v>0.82282248999999996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3.18554096</v>
      </c>
      <c r="H22741" s="16">
        <v>0.87537312</v>
      </c>
      <c r="I22741" s="16">
        <v>0.16788643</v>
      </c>
      <c r="J22741" s="16">
        <v>0.20602112</v>
      </c>
      <c r="K22741" s="16">
        <v>0.32053073999999998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7.4761398400000001</v>
      </c>
      <c r="H22742" s="16">
        <v>2.8706601699999998</v>
      </c>
      <c r="I22742" s="16">
        <v>0.23546391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4.2876871200000002</v>
      </c>
      <c r="I22743" s="16">
        <v>0.52965806999999998</v>
      </c>
      <c r="J22743" s="16">
        <v>0</v>
      </c>
      <c r="K22743" s="16">
        <v>1.19341239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4.9024395500000004</v>
      </c>
      <c r="H22744" s="16">
        <v>1.4258349100000001</v>
      </c>
      <c r="I22744" s="16">
        <v>0</v>
      </c>
      <c r="J22744" s="16">
        <v>0.66243447</v>
      </c>
      <c r="K22744" s="16">
        <v>1.35844301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1.13709737</v>
      </c>
      <c r="H22745" s="16">
        <v>2.54494906</v>
      </c>
      <c r="I22745" s="16">
        <v>0</v>
      </c>
      <c r="J22745" s="16">
        <v>0.40060241000000002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0.31068593999999999</v>
      </c>
      <c r="H22746" s="16">
        <v>0.62144564000000002</v>
      </c>
      <c r="I22746" s="16">
        <v>0.84425618999999996</v>
      </c>
      <c r="J22746" s="16">
        <v>0</v>
      </c>
      <c r="K22746" s="16">
        <v>0.48905121000000001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1.5429886500000001</v>
      </c>
      <c r="H22747" s="16">
        <v>0</v>
      </c>
      <c r="I22747" s="16">
        <v>0</v>
      </c>
      <c r="J22747" s="16">
        <v>0</v>
      </c>
      <c r="K22747" s="16">
        <v>0.47225790000000001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0.41104467</v>
      </c>
      <c r="H22748" s="16">
        <v>0.47847661000000002</v>
      </c>
      <c r="I22748" s="16">
        <v>0.33154022999999999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0.11935933</v>
      </c>
      <c r="H22749" s="16">
        <v>0.2876804</v>
      </c>
      <c r="I22749" s="16">
        <v>0</v>
      </c>
      <c r="J22749" s="16">
        <v>0</v>
      </c>
      <c r="K22749" s="16">
        <v>0.29866419999999999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0.21572812999999999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6.4040921600000003</v>
      </c>
      <c r="H22751" s="16">
        <v>4.6162211400000004</v>
      </c>
      <c r="I22751" s="16">
        <v>1.3544925699999999</v>
      </c>
      <c r="J22751" s="16">
        <v>0</v>
      </c>
      <c r="K22751" s="16">
        <v>4.0055735700000001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3.0443269599999998</v>
      </c>
      <c r="H22752" s="16">
        <v>0</v>
      </c>
      <c r="I22752" s="16">
        <v>1.8163282999999999</v>
      </c>
      <c r="J22752" s="16">
        <v>0</v>
      </c>
      <c r="K22752" s="16">
        <v>1.5281346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1.82792263</v>
      </c>
      <c r="H22753" s="16">
        <v>1.05401718</v>
      </c>
      <c r="I22753" s="16">
        <v>0.40060241000000002</v>
      </c>
      <c r="J22753" s="16">
        <v>0.57281300999999996</v>
      </c>
      <c r="K22753" s="16">
        <v>2.8293728800000002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0.29850632999999999</v>
      </c>
      <c r="H22754" s="16">
        <v>0.92838598000000006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0.94655389999999995</v>
      </c>
      <c r="H22755" s="16">
        <v>1.92151889</v>
      </c>
      <c r="I22755" s="16">
        <v>0</v>
      </c>
      <c r="J22755" s="16">
        <v>0</v>
      </c>
      <c r="K22755" s="16">
        <v>1.73314119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0.11329524000000001</v>
      </c>
      <c r="H22756" s="16">
        <v>0.91610913000000005</v>
      </c>
      <c r="I22756" s="16">
        <v>0</v>
      </c>
      <c r="J22756" s="16">
        <v>0</v>
      </c>
      <c r="K22756" s="16">
        <v>0.46740004000000002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0.16893364999999999</v>
      </c>
      <c r="H22757" s="16">
        <v>0.16696242</v>
      </c>
      <c r="I22757" s="16">
        <v>0.11379338</v>
      </c>
      <c r="J22757" s="16">
        <v>0</v>
      </c>
      <c r="K22757" s="16">
        <v>1.0009048899999999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0.20814821</v>
      </c>
      <c r="H22758" s="16">
        <v>0</v>
      </c>
      <c r="I22758" s="16">
        <v>0</v>
      </c>
      <c r="J22758" s="16">
        <v>0</v>
      </c>
      <c r="K22758" s="16">
        <v>0.2628028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0.64086655000000003</v>
      </c>
      <c r="I22759" s="16">
        <v>0.63313651000000004</v>
      </c>
      <c r="J22759" s="16">
        <v>0</v>
      </c>
      <c r="K22759" s="16">
        <v>1.5063454599999999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0.64361427000000004</v>
      </c>
      <c r="K22760" s="16">
        <v>2.1379806499999998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0.71416332999999999</v>
      </c>
      <c r="I22761" s="16">
        <v>0</v>
      </c>
      <c r="J22761" s="16">
        <v>0</v>
      </c>
      <c r="K22761" s="16">
        <v>1.2560616600000001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0.49648592000000002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0.34435716999999999</v>
      </c>
      <c r="H22763" s="16">
        <v>0</v>
      </c>
      <c r="I22763" s="16">
        <v>0</v>
      </c>
      <c r="J22763" s="16">
        <v>0.31534401000000001</v>
      </c>
      <c r="K22763" s="16">
        <v>3.1027916499999999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9.1442560000000006E-2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1.1236957599999999</v>
      </c>
      <c r="I22765" s="16">
        <v>0</v>
      </c>
      <c r="J22765" s="16">
        <v>0</v>
      </c>
      <c r="K22765" s="16">
        <v>0.52675685000000005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0.28124483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0.42701348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17.649678999999999</v>
      </c>
      <c r="I22768" s="16">
        <v>0</v>
      </c>
      <c r="J22768" s="16">
        <v>0.39901110000000001</v>
      </c>
      <c r="K22768" s="16">
        <v>32.519382999999998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12.865864759999999</v>
      </c>
      <c r="I22769" s="16">
        <v>0</v>
      </c>
      <c r="J22769" s="16">
        <v>0.82512401000000002</v>
      </c>
      <c r="K22769" s="16">
        <v>20.962194709999999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15.08433368</v>
      </c>
      <c r="I22770" s="16">
        <v>0</v>
      </c>
      <c r="J22770" s="16">
        <v>0</v>
      </c>
      <c r="K22770" s="16">
        <v>12.82896352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0.27211558000000002</v>
      </c>
      <c r="H22771" s="16">
        <v>1.91390905</v>
      </c>
      <c r="I22771" s="16">
        <v>0</v>
      </c>
      <c r="J22771" s="16">
        <v>0.36629191999999999</v>
      </c>
      <c r="K22771" s="16">
        <v>5.0674345699999996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9.8584344700000006</v>
      </c>
      <c r="I22772" s="16">
        <v>0.37643316999999998</v>
      </c>
      <c r="J22772" s="16">
        <v>0.78522610999999998</v>
      </c>
      <c r="K22772" s="16">
        <v>6.0882786400000004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1.1280891399999999</v>
      </c>
      <c r="I22773" s="16">
        <v>0</v>
      </c>
      <c r="J22773" s="16">
        <v>0</v>
      </c>
      <c r="K22773" s="16">
        <v>1.7986609899999999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0.50001541999999999</v>
      </c>
      <c r="I22774" s="16">
        <v>0</v>
      </c>
      <c r="J22774" s="16">
        <v>0.11205681000000001</v>
      </c>
      <c r="K22774" s="16">
        <v>0.40761509000000001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0.24626827000000001</v>
      </c>
      <c r="H22775" s="16">
        <v>0.60283434000000002</v>
      </c>
      <c r="I22775" s="16">
        <v>0</v>
      </c>
      <c r="J22775" s="16">
        <v>0.22946842000000001</v>
      </c>
      <c r="K22775" s="16">
        <v>1.7186796900000001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13.21779972</v>
      </c>
      <c r="I22776" s="16">
        <v>0</v>
      </c>
      <c r="J22776" s="16">
        <v>2.6096883499999999</v>
      </c>
      <c r="K22776" s="16">
        <v>24.91098002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11.96501026</v>
      </c>
      <c r="I22777" s="16">
        <v>0</v>
      </c>
      <c r="J22777" s="16">
        <v>2.5990221999999998</v>
      </c>
      <c r="K22777" s="16">
        <v>21.85151982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12.326086780000001</v>
      </c>
      <c r="I22778" s="16">
        <v>0</v>
      </c>
      <c r="J22778" s="16">
        <v>1.2993014199999999</v>
      </c>
      <c r="K22778" s="16">
        <v>19.954679120000002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3.8702157399999999</v>
      </c>
      <c r="I22779" s="16">
        <v>0.40928862999999999</v>
      </c>
      <c r="J22779" s="16">
        <v>0.17579170999999999</v>
      </c>
      <c r="K22779" s="16">
        <v>5.0087618799999998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5.7493116999999998</v>
      </c>
      <c r="I22780" s="16">
        <v>0</v>
      </c>
      <c r="J22780" s="16">
        <v>0.95325979999999999</v>
      </c>
      <c r="K22780" s="16">
        <v>8.1167156699999996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0.11824632</v>
      </c>
      <c r="H22781" s="16">
        <v>1.32393198</v>
      </c>
      <c r="I22781" s="16">
        <v>0</v>
      </c>
      <c r="J22781" s="16">
        <v>0</v>
      </c>
      <c r="K22781" s="16">
        <v>1.5946888100000001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0.65843404000000005</v>
      </c>
      <c r="I22782" s="16">
        <v>0</v>
      </c>
      <c r="J22782" s="16">
        <v>7.9771850000000005E-2</v>
      </c>
      <c r="K22782" s="16">
        <v>0.85841067999999998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0.82636909000000003</v>
      </c>
      <c r="I22783" s="16">
        <v>0</v>
      </c>
      <c r="J22783" s="16">
        <v>0</v>
      </c>
      <c r="K22783" s="16">
        <v>1.21213199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15.998672969999999</v>
      </c>
      <c r="I22784" s="16">
        <v>0.39344594999999999</v>
      </c>
      <c r="J22784" s="16">
        <v>4.1068889400000002</v>
      </c>
      <c r="K22784" s="16">
        <v>46.484586620000002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14.14403463</v>
      </c>
      <c r="I22785" s="16">
        <v>0.64500634999999995</v>
      </c>
      <c r="J22785" s="16">
        <v>3.30894237</v>
      </c>
      <c r="K22785" s="16">
        <v>43.811571110000003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11.91367868</v>
      </c>
      <c r="I22786" s="16">
        <v>0</v>
      </c>
      <c r="J22786" s="16">
        <v>2.1885951800000001</v>
      </c>
      <c r="K22786" s="16">
        <v>23.799998080000002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3.0787887600000001</v>
      </c>
      <c r="I22787" s="16">
        <v>0</v>
      </c>
      <c r="J22787" s="16">
        <v>0.34170662000000002</v>
      </c>
      <c r="K22787" s="16">
        <v>11.620687719999999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4.7792455199999999</v>
      </c>
      <c r="I22788" s="16">
        <v>0.35300302</v>
      </c>
      <c r="J22788" s="16">
        <v>0.93204602999999997</v>
      </c>
      <c r="K22788" s="16">
        <v>11.14111061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1.1072685099999999</v>
      </c>
      <c r="I22789" s="16">
        <v>0</v>
      </c>
      <c r="J22789" s="16">
        <v>0.22220788</v>
      </c>
      <c r="K22789" s="16">
        <v>4.4364275500000003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0.31488406000000002</v>
      </c>
      <c r="I22790" s="16">
        <v>0</v>
      </c>
      <c r="J22790" s="16">
        <v>9.7281039999999999E-2</v>
      </c>
      <c r="K22790" s="16">
        <v>1.35464647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0.66699558000000003</v>
      </c>
      <c r="I22791" s="16">
        <v>0.18973098999999999</v>
      </c>
      <c r="J22791" s="16">
        <v>0.14488424</v>
      </c>
      <c r="K22791" s="16">
        <v>2.5955134000000002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1.3697216400000001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4.8506098399999997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14.946415480000001</v>
      </c>
      <c r="I22794" s="16">
        <v>0</v>
      </c>
      <c r="J22794" s="16">
        <v>0.95265007999999995</v>
      </c>
      <c r="K22794" s="16">
        <v>9.1278452399999992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0.54966358999999998</v>
      </c>
      <c r="H22795" s="16">
        <v>12.97721819</v>
      </c>
      <c r="I22795" s="16">
        <v>0</v>
      </c>
      <c r="J22795" s="16">
        <v>3.12585274</v>
      </c>
      <c r="K22795" s="16">
        <v>6.4637095999999996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1.7889571799999999</v>
      </c>
      <c r="H22796" s="16">
        <v>10.369865089999999</v>
      </c>
      <c r="I22796" s="16">
        <v>1.0181280800000001</v>
      </c>
      <c r="J22796" s="16">
        <v>0</v>
      </c>
      <c r="K22796" s="16">
        <v>3.20810365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0.30902390000000002</v>
      </c>
      <c r="H22797" s="16">
        <v>3.8901885599999999</v>
      </c>
      <c r="I22797" s="16">
        <v>0</v>
      </c>
      <c r="J22797" s="16">
        <v>0.56299524999999995</v>
      </c>
      <c r="K22797" s="16">
        <v>1.51852812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0.38918817999999999</v>
      </c>
      <c r="H22798" s="16">
        <v>6.2821619699999998</v>
      </c>
      <c r="I22798" s="16">
        <v>0</v>
      </c>
      <c r="J22798" s="16">
        <v>0.26352548999999997</v>
      </c>
      <c r="K22798" s="16">
        <v>2.7361740499999998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0.48178784000000002</v>
      </c>
      <c r="I22799" s="16">
        <v>0</v>
      </c>
      <c r="J22799" s="16">
        <v>0</v>
      </c>
      <c r="K22799" s="16">
        <v>0.20954469000000001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0.19243919000000001</v>
      </c>
      <c r="I22800" s="16">
        <v>0</v>
      </c>
      <c r="J22800" s="16">
        <v>0</v>
      </c>
      <c r="K22800" s="16">
        <v>0.11473554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0.27053398000000001</v>
      </c>
      <c r="H22801" s="16">
        <v>0.48717991999999999</v>
      </c>
      <c r="I22801" s="16">
        <v>0</v>
      </c>
      <c r="J22801" s="16">
        <v>0.24872488000000001</v>
      </c>
      <c r="K22801" s="16">
        <v>0.75539966000000003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0.92853010000000002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0.6527773</v>
      </c>
      <c r="I22803" s="16">
        <v>0</v>
      </c>
      <c r="J22803" s="16">
        <v>0</v>
      </c>
      <c r="K22803" s="16">
        <v>0.56681979999999998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6.593926E-2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0.46035561000000003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0.59755884000000004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0.36430869999999999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0.20348081000000001</v>
      </c>
      <c r="H22808" s="16">
        <v>0</v>
      </c>
      <c r="I22808" s="16">
        <v>0</v>
      </c>
      <c r="J22808" s="16">
        <v>0</v>
      </c>
      <c r="K22808" s="16">
        <v>5.2503500000000002E-2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0.69196427999999999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0.40905983000000001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14.47788738</v>
      </c>
      <c r="H22811" s="16">
        <v>9.0539114699999992</v>
      </c>
      <c r="I22811" s="16">
        <v>3.86868211</v>
      </c>
      <c r="J22811" s="16">
        <v>0.97051666000000003</v>
      </c>
      <c r="K22811" s="16">
        <v>4.8016198799999996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5.1397806900000003</v>
      </c>
      <c r="H22812" s="16">
        <v>12.07923403</v>
      </c>
      <c r="I22812" s="16">
        <v>0</v>
      </c>
      <c r="J22812" s="16">
        <v>0.75454041000000005</v>
      </c>
      <c r="K22812" s="16">
        <v>1.606147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19.58067965</v>
      </c>
      <c r="H22813" s="16">
        <v>6.88971015</v>
      </c>
      <c r="I22813" s="16">
        <v>2.5707712699999998</v>
      </c>
      <c r="J22813" s="16">
        <v>0</v>
      </c>
      <c r="K22813" s="16">
        <v>3.51619474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3.1787196799999999</v>
      </c>
      <c r="H22814" s="16">
        <v>3.6323133799999998</v>
      </c>
      <c r="I22814" s="16">
        <v>0.21867974000000001</v>
      </c>
      <c r="J22814" s="16">
        <v>0.43395099999999998</v>
      </c>
      <c r="K22814" s="16">
        <v>0.26839482999999997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7.20082647</v>
      </c>
      <c r="H22815" s="16">
        <v>2.7504040399999998</v>
      </c>
      <c r="I22815" s="16">
        <v>2.0890759399999999</v>
      </c>
      <c r="J22815" s="16">
        <v>0</v>
      </c>
      <c r="K22815" s="16">
        <v>2.3226810699999998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1.0886288200000001</v>
      </c>
      <c r="H22816" s="16">
        <v>0.33363936999999999</v>
      </c>
      <c r="I22816" s="16">
        <v>0.34035432999999998</v>
      </c>
      <c r="J22816" s="16">
        <v>0</v>
      </c>
      <c r="K22816" s="16">
        <v>7.9266210000000004E-2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1.1045137700000001</v>
      </c>
      <c r="H22817" s="16">
        <v>0.17914742</v>
      </c>
      <c r="I22817" s="16">
        <v>0</v>
      </c>
      <c r="J22817" s="16">
        <v>0</v>
      </c>
      <c r="K22817" s="16">
        <v>0.19042845999999999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0.61457318999999999</v>
      </c>
      <c r="H22818" s="16">
        <v>1.0849517</v>
      </c>
      <c r="I22818" s="16">
        <v>0</v>
      </c>
      <c r="J22818" s="16">
        <v>0.24872488000000001</v>
      </c>
      <c r="K22818" s="16">
        <v>0.19270708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4.4135814099999999</v>
      </c>
      <c r="H22819" s="16">
        <v>0.40862810999999999</v>
      </c>
      <c r="I22819" s="16">
        <v>1.7678185799999999</v>
      </c>
      <c r="J22819" s="16">
        <v>0</v>
      </c>
      <c r="K22819" s="16">
        <v>2.8044585799999999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5.7709429800000001</v>
      </c>
      <c r="H22820" s="16">
        <v>1.4588135200000001</v>
      </c>
      <c r="I22820" s="16">
        <v>0</v>
      </c>
      <c r="J22820" s="16">
        <v>0</v>
      </c>
      <c r="K22820" s="16">
        <v>3.44879874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2.4221251600000002</v>
      </c>
      <c r="H22821" s="16">
        <v>1.0216126299999999</v>
      </c>
      <c r="I22821" s="16">
        <v>1.8095225500000001</v>
      </c>
      <c r="J22821" s="16">
        <v>0</v>
      </c>
      <c r="K22821" s="16">
        <v>0.60260247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1.9289018200000001</v>
      </c>
      <c r="H22822" s="16">
        <v>0</v>
      </c>
      <c r="I22822" s="16">
        <v>0.83226997999999996</v>
      </c>
      <c r="J22822" s="16">
        <v>0.36533769999999999</v>
      </c>
      <c r="K22822" s="16">
        <v>1.4758338499999999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2.5346167799999999</v>
      </c>
      <c r="H22823" s="16">
        <v>0.28465604</v>
      </c>
      <c r="I22823" s="16">
        <v>0.18650943</v>
      </c>
      <c r="J22823" s="16">
        <v>0.33992378000000001</v>
      </c>
      <c r="K22823" s="16">
        <v>0.22893467000000001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0.15114005</v>
      </c>
      <c r="H22824" s="16">
        <v>0.14237694000000001</v>
      </c>
      <c r="I22824" s="16">
        <v>0.16504534000000001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0.19327277000000001</v>
      </c>
      <c r="H22825" s="16">
        <v>0</v>
      </c>
      <c r="I22825" s="16">
        <v>0</v>
      </c>
      <c r="J22825" s="16">
        <v>0</v>
      </c>
      <c r="K22825" s="16">
        <v>0.23035494000000001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0.19688609000000001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9.42474393</v>
      </c>
      <c r="H22827" s="16">
        <v>4.1124066600000004</v>
      </c>
      <c r="I22827" s="16">
        <v>0.79880023</v>
      </c>
      <c r="J22827" s="16">
        <v>0</v>
      </c>
      <c r="K22827" s="16">
        <v>2.1363429699999998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5.4687461300000004</v>
      </c>
      <c r="H22828" s="16">
        <v>0.79261187</v>
      </c>
      <c r="I22828" s="16">
        <v>1.96198082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3.6766880400000002</v>
      </c>
      <c r="H22829" s="16">
        <v>3.7034984899999999</v>
      </c>
      <c r="I22829" s="16">
        <v>0.89551765000000005</v>
      </c>
      <c r="J22829" s="16">
        <v>0.37174607999999998</v>
      </c>
      <c r="K22829" s="16">
        <v>1.47850302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1.94497879</v>
      </c>
      <c r="H22830" s="16">
        <v>0</v>
      </c>
      <c r="I22830" s="16">
        <v>0.36533769999999999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1.2158800400000001</v>
      </c>
      <c r="H22831" s="16">
        <v>0.32661298</v>
      </c>
      <c r="I22831" s="16">
        <v>0</v>
      </c>
      <c r="J22831" s="16">
        <v>0</v>
      </c>
      <c r="K22831" s="16">
        <v>1.2919968100000001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0.93927886000000005</v>
      </c>
      <c r="H22832" s="16">
        <v>0</v>
      </c>
      <c r="I22832" s="16">
        <v>8.2522670000000006E-2</v>
      </c>
      <c r="J22832" s="16">
        <v>0</v>
      </c>
      <c r="K22832" s="16">
        <v>0.14277624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0.11945478</v>
      </c>
      <c r="H22833" s="16">
        <v>0.13144974000000001</v>
      </c>
      <c r="I22833" s="16">
        <v>0.23030329999999999</v>
      </c>
      <c r="J22833" s="16">
        <v>0</v>
      </c>
      <c r="K22833" s="16">
        <v>0.34464854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0.45209632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1.8921067600000001</v>
      </c>
      <c r="H22835" s="16">
        <v>0.97259461000000003</v>
      </c>
      <c r="I22835" s="16">
        <v>0.83042612000000005</v>
      </c>
      <c r="J22835" s="16">
        <v>0</v>
      </c>
      <c r="K22835" s="16">
        <v>0.2646809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1.2573605999999999</v>
      </c>
      <c r="H22836" s="16">
        <v>0</v>
      </c>
      <c r="I22836" s="16">
        <v>0.31671175000000001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1.0576369299999999</v>
      </c>
      <c r="H22837" s="16">
        <v>2.1683713999999998</v>
      </c>
      <c r="I22837" s="16">
        <v>0</v>
      </c>
      <c r="J22837" s="16">
        <v>0.57763091</v>
      </c>
      <c r="K22837" s="16">
        <v>1.09048696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0.42584840000000002</v>
      </c>
      <c r="H22838" s="16">
        <v>0</v>
      </c>
      <c r="I22838" s="16">
        <v>0.24823595000000001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8.9318300000000003E-2</v>
      </c>
      <c r="H22839" s="16">
        <v>0</v>
      </c>
      <c r="I22839" s="16">
        <v>0.18503861999999999</v>
      </c>
      <c r="J22839" s="16">
        <v>0</v>
      </c>
      <c r="K22839" s="16">
        <v>0.14277624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9.2896149999999997E-2</v>
      </c>
      <c r="H22840" s="16">
        <v>0</v>
      </c>
      <c r="I22840" s="16">
        <v>0</v>
      </c>
      <c r="J22840" s="16">
        <v>0</v>
      </c>
      <c r="K22840" s="16">
        <v>0.40330067000000003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0.28134629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0.32517557000000002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10.857274329999999</v>
      </c>
      <c r="H22843" s="16">
        <v>35.267319460000003</v>
      </c>
      <c r="I22843" s="16">
        <v>1.6090346099999999</v>
      </c>
      <c r="J22843" s="16">
        <v>2.0960781499999999</v>
      </c>
      <c r="K22843" s="16">
        <v>25.641002539999999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9.4648848900000004</v>
      </c>
      <c r="H22844" s="16">
        <v>35.005178290000003</v>
      </c>
      <c r="I22844" s="16">
        <v>1.19940069</v>
      </c>
      <c r="J22844" s="16">
        <v>2.74667716</v>
      </c>
      <c r="K22844" s="16">
        <v>23.416964119999999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3.16401296</v>
      </c>
      <c r="H22845" s="16">
        <v>14.56656639</v>
      </c>
      <c r="I22845" s="16">
        <v>0.46521339</v>
      </c>
      <c r="J22845" s="16">
        <v>0.47528903</v>
      </c>
      <c r="K22845" s="16">
        <v>11.38135323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1.9711607200000001</v>
      </c>
      <c r="H22846" s="16">
        <v>5.9262513400000003</v>
      </c>
      <c r="I22846" s="16">
        <v>0</v>
      </c>
      <c r="J22846" s="16">
        <v>0</v>
      </c>
      <c r="K22846" s="16">
        <v>4.8675128000000001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2.0606912099999999</v>
      </c>
      <c r="H22847" s="16">
        <v>10.04862872</v>
      </c>
      <c r="I22847" s="16">
        <v>0.34421374999999999</v>
      </c>
      <c r="J22847" s="16">
        <v>0</v>
      </c>
      <c r="K22847" s="16">
        <v>2.86621982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0.87962591000000001</v>
      </c>
      <c r="I22848" s="16">
        <v>0.12646357</v>
      </c>
      <c r="J22848" s="16">
        <v>0</v>
      </c>
      <c r="K22848" s="16">
        <v>1.4375797800000001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0.35083904999999999</v>
      </c>
      <c r="H22849" s="16">
        <v>0.46568500000000002</v>
      </c>
      <c r="I22849" s="16">
        <v>0</v>
      </c>
      <c r="J22849" s="16">
        <v>0</v>
      </c>
      <c r="K22849" s="16">
        <v>0.28124338999999998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0.40848410000000002</v>
      </c>
      <c r="H22850" s="16">
        <v>3.6044658699999998</v>
      </c>
      <c r="I22850" s="16">
        <v>0</v>
      </c>
      <c r="J22850" s="16">
        <v>0</v>
      </c>
      <c r="K22850" s="16">
        <v>2.1934704699999998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0.71870367999999996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0.27359981999999999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0.28011882999999999</v>
      </c>
      <c r="H22853" s="16">
        <v>0.35340442999999999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0.67493347999999997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0.59914599999999996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0.13825054000000001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0.72472842000000004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99.959160030000007</v>
      </c>
      <c r="H22858" s="16">
        <v>28.196458509999999</v>
      </c>
      <c r="I22858" s="16">
        <v>6.2579404299999997</v>
      </c>
      <c r="J22858" s="16">
        <v>1.7858431299999999</v>
      </c>
      <c r="K22858" s="16">
        <v>12.23492186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79.070443370000007</v>
      </c>
      <c r="H22859" s="16">
        <v>23.492548110000001</v>
      </c>
      <c r="I22859" s="16">
        <v>2.6562638500000002</v>
      </c>
      <c r="J22859" s="16">
        <v>1.63575212</v>
      </c>
      <c r="K22859" s="16">
        <v>5.3227612300000002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77.585767559999994</v>
      </c>
      <c r="H22860" s="16">
        <v>27.91050946</v>
      </c>
      <c r="I22860" s="16">
        <v>7.1654843899999996</v>
      </c>
      <c r="J22860" s="16">
        <v>1.04110123</v>
      </c>
      <c r="K22860" s="16">
        <v>6.3269997900000003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21.404532809999999</v>
      </c>
      <c r="H22861" s="16">
        <v>7.1005616800000002</v>
      </c>
      <c r="I22861" s="16">
        <v>1.9845124000000001</v>
      </c>
      <c r="J22861" s="16">
        <v>0</v>
      </c>
      <c r="K22861" s="16">
        <v>2.1973488699999999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35.630475300000001</v>
      </c>
      <c r="H22862" s="16">
        <v>10.28547373</v>
      </c>
      <c r="I22862" s="16">
        <v>3.0535848400000001</v>
      </c>
      <c r="J22862" s="16">
        <v>0.67004039000000004</v>
      </c>
      <c r="K22862" s="16">
        <v>2.8913388599999998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4.5906550700000004</v>
      </c>
      <c r="H22863" s="16">
        <v>2.4682813700000001</v>
      </c>
      <c r="I22863" s="16">
        <v>0.83017149999999995</v>
      </c>
      <c r="J22863" s="16">
        <v>7.8642749999999997E-2</v>
      </c>
      <c r="K22863" s="16">
        <v>1.0108570699999999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1.7276776599999999</v>
      </c>
      <c r="H22864" s="16">
        <v>0.65773334000000006</v>
      </c>
      <c r="I22864" s="16">
        <v>9.8523559999999996E-2</v>
      </c>
      <c r="J22864" s="16">
        <v>0</v>
      </c>
      <c r="K22864" s="16">
        <v>0.30900237000000003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6.9715260399999996</v>
      </c>
      <c r="H22865" s="16">
        <v>1.550827</v>
      </c>
      <c r="I22865" s="16">
        <v>0.17515575</v>
      </c>
      <c r="J22865" s="16">
        <v>0</v>
      </c>
      <c r="K22865" s="16">
        <v>0.77473742999999995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8.1195641700000003</v>
      </c>
      <c r="H22866" s="16">
        <v>1.0252984999999999</v>
      </c>
      <c r="I22866" s="16">
        <v>1.01545643</v>
      </c>
      <c r="J22866" s="16">
        <v>0</v>
      </c>
      <c r="K22866" s="16">
        <v>1.75700645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7.91089573</v>
      </c>
      <c r="H22867" s="16">
        <v>4.0185488899999999</v>
      </c>
      <c r="I22867" s="16">
        <v>1.9834919799999999</v>
      </c>
      <c r="J22867" s="16">
        <v>0.48862924000000002</v>
      </c>
      <c r="K22867" s="16">
        <v>2.2562805699999999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4.2702043099999996</v>
      </c>
      <c r="H22868" s="16">
        <v>1.1763631800000001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5.4002542</v>
      </c>
      <c r="H22869" s="16">
        <v>0</v>
      </c>
      <c r="I22869" s="16">
        <v>1.36365257</v>
      </c>
      <c r="J22869" s="16">
        <v>0.42654733</v>
      </c>
      <c r="K22869" s="16">
        <v>1.1485918799999999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3.4404630200000001</v>
      </c>
      <c r="H22870" s="16">
        <v>1.3731496999999999</v>
      </c>
      <c r="I22870" s="16">
        <v>1.3971051800000001</v>
      </c>
      <c r="J22870" s="16">
        <v>0</v>
      </c>
      <c r="K22870" s="16">
        <v>0.75468289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1.5017193600000001</v>
      </c>
      <c r="H22871" s="16">
        <v>8.290815E-2</v>
      </c>
      <c r="I22871" s="16">
        <v>0.15052154000000001</v>
      </c>
      <c r="J22871" s="16">
        <v>0</v>
      </c>
      <c r="K22871" s="16">
        <v>0.24512005000000001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0.59055462999999997</v>
      </c>
      <c r="H22872" s="16">
        <v>0.15890667999999999</v>
      </c>
      <c r="I22872" s="16">
        <v>0</v>
      </c>
      <c r="J22872" s="16">
        <v>0</v>
      </c>
      <c r="K22872" s="16">
        <v>0.23288470999999999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17.405321480000001</v>
      </c>
      <c r="H22873" s="16">
        <v>2.8385239000000002</v>
      </c>
      <c r="I22873" s="16">
        <v>0</v>
      </c>
      <c r="J22873" s="16">
        <v>0</v>
      </c>
      <c r="K22873" s="16">
        <v>4.4674424000000004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8.8368573799999997</v>
      </c>
      <c r="H22874" s="16">
        <v>0</v>
      </c>
      <c r="I22874" s="16">
        <v>0.58519794999999997</v>
      </c>
      <c r="J22874" s="16">
        <v>0</v>
      </c>
      <c r="K22874" s="16">
        <v>4.2623528100000003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2.3787639299999999</v>
      </c>
      <c r="H22875" s="16">
        <v>0</v>
      </c>
      <c r="I22875" s="16">
        <v>1.8272008900000001</v>
      </c>
      <c r="J22875" s="16">
        <v>0</v>
      </c>
      <c r="K22875" s="16">
        <v>3.7681638400000002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2.3293168500000001</v>
      </c>
      <c r="H22876" s="16">
        <v>0.70771424000000005</v>
      </c>
      <c r="I22876" s="16">
        <v>0</v>
      </c>
      <c r="J22876" s="16">
        <v>0</v>
      </c>
      <c r="K22876" s="16">
        <v>0.10630238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4.4784700400000004</v>
      </c>
      <c r="H22877" s="16">
        <v>0</v>
      </c>
      <c r="I22877" s="16">
        <v>0</v>
      </c>
      <c r="J22877" s="16">
        <v>0</v>
      </c>
      <c r="K22877" s="16">
        <v>2.0231534600000001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1.5941705799999999</v>
      </c>
      <c r="H22878" s="16">
        <v>0.18500771999999999</v>
      </c>
      <c r="I22878" s="16">
        <v>0</v>
      </c>
      <c r="J22878" s="16">
        <v>0</v>
      </c>
      <c r="K22878" s="16">
        <v>0.27690154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0.42900533000000002</v>
      </c>
      <c r="H22879" s="16">
        <v>0.50175102999999999</v>
      </c>
      <c r="I22879" s="16">
        <v>0.27297294</v>
      </c>
      <c r="J22879" s="16">
        <v>0</v>
      </c>
      <c r="K22879" s="16">
        <v>1.17758501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0.40820587000000003</v>
      </c>
      <c r="H22880" s="16">
        <v>0</v>
      </c>
      <c r="I22880" s="16">
        <v>0</v>
      </c>
      <c r="J22880" s="16">
        <v>0</v>
      </c>
      <c r="K22880" s="16">
        <v>0.48895663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4.32369892</v>
      </c>
      <c r="H22881" s="16">
        <v>0</v>
      </c>
      <c r="I22881" s="16">
        <v>0</v>
      </c>
      <c r="J22881" s="16">
        <v>0</v>
      </c>
      <c r="K22881" s="16">
        <v>1.80854614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1.4319780799999999</v>
      </c>
      <c r="H22882" s="16">
        <v>1.07235284</v>
      </c>
      <c r="I22882" s="16">
        <v>0.27557160000000003</v>
      </c>
      <c r="J22882" s="16">
        <v>0</v>
      </c>
      <c r="K22882" s="16">
        <v>2.50853701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1.00791952</v>
      </c>
      <c r="I22883" s="16">
        <v>1.79650292</v>
      </c>
      <c r="J22883" s="16">
        <v>0</v>
      </c>
      <c r="K22883" s="16">
        <v>0.61363774999999998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0.50152103000000003</v>
      </c>
      <c r="H22884" s="16">
        <v>0</v>
      </c>
      <c r="I22884" s="16">
        <v>0</v>
      </c>
      <c r="J22884" s="16">
        <v>0</v>
      </c>
      <c r="K22884" s="16">
        <v>0.23961906999999999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2.0893836700000001</v>
      </c>
      <c r="H22885" s="16">
        <v>0</v>
      </c>
      <c r="I22885" s="16">
        <v>0</v>
      </c>
      <c r="J22885" s="16">
        <v>0</v>
      </c>
      <c r="K22885" s="16">
        <v>0.42916800999999999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0.14367864</v>
      </c>
      <c r="J22886" s="16">
        <v>0</v>
      </c>
      <c r="K22886" s="16">
        <v>0.38644486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0.22338151000000001</v>
      </c>
      <c r="H22887" s="16">
        <v>0.29765887000000002</v>
      </c>
      <c r="I22887" s="16">
        <v>0</v>
      </c>
      <c r="J22887" s="16">
        <v>0</v>
      </c>
      <c r="K22887" s="16">
        <v>0.13159492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0.22717082999999999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2.9951085499999999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1.91101275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0.90008816000000003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0.63327431000000001</v>
      </c>
      <c r="I22892" s="16">
        <v>0</v>
      </c>
      <c r="J22892" s="16">
        <v>0</v>
      </c>
      <c r="K22892" s="16">
        <v>0.55565231999999998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0.67921047000000001</v>
      </c>
      <c r="I22893" s="16">
        <v>0</v>
      </c>
      <c r="J22893" s="16">
        <v>0</v>
      </c>
      <c r="K22893" s="16">
        <v>0.67332371999999996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0.68148766999999999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0.12607441999999999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22.023310779999999</v>
      </c>
      <c r="I22896" s="16">
        <v>0</v>
      </c>
      <c r="J22896" s="16">
        <v>0</v>
      </c>
      <c r="K22896" s="16">
        <v>23.46900767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23.695320420000002</v>
      </c>
      <c r="I22897" s="16">
        <v>0</v>
      </c>
      <c r="J22897" s="16">
        <v>1.76181063</v>
      </c>
      <c r="K22897" s="16">
        <v>15.648280850000001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21.849346799999999</v>
      </c>
      <c r="I22898" s="16">
        <v>0</v>
      </c>
      <c r="J22898" s="16">
        <v>0.31246042000000002</v>
      </c>
      <c r="K22898" s="16">
        <v>10.858460089999999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0.38155380999999999</v>
      </c>
      <c r="H22899" s="16">
        <v>6.57604918</v>
      </c>
      <c r="I22899" s="16">
        <v>0</v>
      </c>
      <c r="J22899" s="16">
        <v>0</v>
      </c>
      <c r="K22899" s="16">
        <v>6.1656788300000001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10.488263699999999</v>
      </c>
      <c r="I22900" s="16">
        <v>0</v>
      </c>
      <c r="J22900" s="16">
        <v>0</v>
      </c>
      <c r="K22900" s="16">
        <v>6.1141854699999998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1.7592065100000001</v>
      </c>
      <c r="I22901" s="16">
        <v>0</v>
      </c>
      <c r="J22901" s="16">
        <v>0.26523185999999999</v>
      </c>
      <c r="K22901" s="16">
        <v>1.1257668300000001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0.76150879999999999</v>
      </c>
      <c r="I22902" s="16">
        <v>0</v>
      </c>
      <c r="J22902" s="16">
        <v>0</v>
      </c>
      <c r="K22902" s="16">
        <v>0.93613157000000002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0.90366382999999995</v>
      </c>
      <c r="I22903" s="16">
        <v>0</v>
      </c>
      <c r="J22903" s="16">
        <v>0.16924201</v>
      </c>
      <c r="K22903" s="16">
        <v>1.82420487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0.44527446999999998</v>
      </c>
      <c r="H22904" s="16">
        <v>22.351319650000001</v>
      </c>
      <c r="I22904" s="16">
        <v>0</v>
      </c>
      <c r="J22904" s="16">
        <v>1.6742791100000001</v>
      </c>
      <c r="K22904" s="16">
        <v>21.125761799999999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15.60905513</v>
      </c>
      <c r="I22905" s="16">
        <v>0</v>
      </c>
      <c r="J22905" s="16">
        <v>2.92361944</v>
      </c>
      <c r="K22905" s="16">
        <v>16.21692788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17.598082829999999</v>
      </c>
      <c r="I22906" s="16">
        <v>0</v>
      </c>
      <c r="J22906" s="16">
        <v>1.6940371999999999</v>
      </c>
      <c r="K22906" s="16">
        <v>9.9109413100000001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0.27310361999999999</v>
      </c>
      <c r="H22907" s="16">
        <v>5.2774591800000001</v>
      </c>
      <c r="I22907" s="16">
        <v>0.39187377000000001</v>
      </c>
      <c r="J22907" s="16">
        <v>0.76120067000000002</v>
      </c>
      <c r="K22907" s="16">
        <v>4.4681487100000004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6.8558384999999999</v>
      </c>
      <c r="I22908" s="16">
        <v>0</v>
      </c>
      <c r="J22908" s="16">
        <v>0.58452824000000003</v>
      </c>
      <c r="K22908" s="16">
        <v>6.1002397200000003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8.3955249999999995E-2</v>
      </c>
      <c r="H22909" s="16">
        <v>1.6625146200000001</v>
      </c>
      <c r="I22909" s="16">
        <v>1.7632040000000002E-2</v>
      </c>
      <c r="J22909" s="16">
        <v>0</v>
      </c>
      <c r="K22909" s="16">
        <v>1.30403164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0.43861245999999998</v>
      </c>
      <c r="I22910" s="16">
        <v>0</v>
      </c>
      <c r="J22910" s="16">
        <v>0</v>
      </c>
      <c r="K22910" s="16">
        <v>0.80307189000000001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0.25367724000000003</v>
      </c>
      <c r="I22911" s="16">
        <v>0</v>
      </c>
      <c r="J22911" s="16">
        <v>0</v>
      </c>
      <c r="K22911" s="16">
        <v>1.34148702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23.071820580000001</v>
      </c>
      <c r="I22912" s="16">
        <v>0</v>
      </c>
      <c r="J22912" s="16">
        <v>1.82096514</v>
      </c>
      <c r="K22912" s="16">
        <v>33.101492690000001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11.623980980000001</v>
      </c>
      <c r="I22913" s="16">
        <v>0</v>
      </c>
      <c r="J22913" s="16">
        <v>4.4112858700000004</v>
      </c>
      <c r="K22913" s="16">
        <v>35.256388690000001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16.759599649999998</v>
      </c>
      <c r="I22914" s="16">
        <v>0</v>
      </c>
      <c r="J22914" s="16">
        <v>0.89277357999999996</v>
      </c>
      <c r="K22914" s="16">
        <v>17.881944740000002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5.4290239199999997</v>
      </c>
      <c r="I22915" s="16">
        <v>0</v>
      </c>
      <c r="J22915" s="16">
        <v>0.21187708999999999</v>
      </c>
      <c r="K22915" s="16">
        <v>6.1100030800000003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3.98471938</v>
      </c>
      <c r="I22916" s="16">
        <v>0</v>
      </c>
      <c r="J22916" s="16">
        <v>1.06124533</v>
      </c>
      <c r="K22916" s="16">
        <v>12.279081400000001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1.7571843</v>
      </c>
      <c r="I22917" s="16">
        <v>0.21460203</v>
      </c>
      <c r="J22917" s="16">
        <v>0.61323028000000002</v>
      </c>
      <c r="K22917" s="16">
        <v>2.4451975400000001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0.55468764999999998</v>
      </c>
      <c r="I22918" s="16">
        <v>0</v>
      </c>
      <c r="J22918" s="16">
        <v>0</v>
      </c>
      <c r="K22918" s="16">
        <v>0.95626542999999997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0.81435007999999998</v>
      </c>
      <c r="I22919" s="16">
        <v>0</v>
      </c>
      <c r="J22919" s="16">
        <v>0.21564558</v>
      </c>
      <c r="K22919" s="16">
        <v>2.0971348999999999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0.36937134999999999</v>
      </c>
      <c r="I22920" s="16">
        <v>0</v>
      </c>
      <c r="J22920" s="16">
        <v>0</v>
      </c>
      <c r="K22920" s="16">
        <v>2.3590717899999998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9.2959780000000006E-2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1.57455203</v>
      </c>
      <c r="H22922" s="16">
        <v>22.04008365</v>
      </c>
      <c r="I22922" s="16">
        <v>0.44662104000000002</v>
      </c>
      <c r="J22922" s="16">
        <v>3.0442553600000002</v>
      </c>
      <c r="K22922" s="16">
        <v>11.630459220000001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2.30248097</v>
      </c>
      <c r="H22923" s="16">
        <v>16.591579759999998</v>
      </c>
      <c r="I22923" s="16">
        <v>0.60491667000000005</v>
      </c>
      <c r="J22923" s="16">
        <v>0.55995602</v>
      </c>
      <c r="K22923" s="16">
        <v>7.6898193099999999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1.96958393</v>
      </c>
      <c r="H22924" s="16">
        <v>13.768382539999999</v>
      </c>
      <c r="I22924" s="16">
        <v>0</v>
      </c>
      <c r="J22924" s="16">
        <v>1.33442287</v>
      </c>
      <c r="K22924" s="16">
        <v>6.3154198099999999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0.35100649</v>
      </c>
      <c r="H22925" s="16">
        <v>3.5854754299999998</v>
      </c>
      <c r="I22925" s="16">
        <v>0.34452398000000001</v>
      </c>
      <c r="J22925" s="16">
        <v>0.29889855999999998</v>
      </c>
      <c r="K22925" s="16">
        <v>2.2177972600000002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1.4421110399999999</v>
      </c>
      <c r="H22926" s="16">
        <v>8.9355594499999995</v>
      </c>
      <c r="I22926" s="16">
        <v>0.35056522000000001</v>
      </c>
      <c r="J22926" s="16">
        <v>0.32406297000000001</v>
      </c>
      <c r="K22926" s="16">
        <v>2.01458205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6.5866739999999993E-2</v>
      </c>
      <c r="H22927" s="16">
        <v>0.76652123000000005</v>
      </c>
      <c r="I22927" s="16">
        <v>0</v>
      </c>
      <c r="J22927" s="16">
        <v>6.1641840000000003E-2</v>
      </c>
      <c r="K22927" s="16">
        <v>0.27664821000000001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0.22742573999999999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0.22200107999999999</v>
      </c>
      <c r="H22929" s="16">
        <v>1.4650810999999999</v>
      </c>
      <c r="I22929" s="16">
        <v>0</v>
      </c>
      <c r="J22929" s="16">
        <v>0.23275947</v>
      </c>
      <c r="K22929" s="16">
        <v>0.65974953000000003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0.34002147999999999</v>
      </c>
      <c r="K22930" s="16">
        <v>0.53131698999999999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0.68921018999999994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0.66248490999999998</v>
      </c>
      <c r="I22932" s="16">
        <v>0</v>
      </c>
      <c r="J22932" s="16">
        <v>0</v>
      </c>
      <c r="K22932" s="16">
        <v>0.65025964999999997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4.75994E-2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0.63907572999999995</v>
      </c>
      <c r="H22934" s="16">
        <v>0.50007727999999996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0.54797227999999998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0.67875236999999999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5.794552E-2</v>
      </c>
      <c r="H22937" s="16">
        <v>0</v>
      </c>
      <c r="I22937" s="16">
        <v>0</v>
      </c>
      <c r="J22937" s="16">
        <v>0</v>
      </c>
      <c r="K22937" s="16">
        <v>9.6945069999999994E-2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0.20725768999999999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9.7854153000000004</v>
      </c>
      <c r="H22939" s="16">
        <v>12.086855979999999</v>
      </c>
      <c r="I22939" s="16">
        <v>1.19015128</v>
      </c>
      <c r="J22939" s="16">
        <v>0.48213152999999997</v>
      </c>
      <c r="K22939" s="16">
        <v>3.16773163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5.1136506600000002</v>
      </c>
      <c r="H22940" s="16">
        <v>7.9831989300000004</v>
      </c>
      <c r="I22940" s="16">
        <v>0.74408792000000001</v>
      </c>
      <c r="J22940" s="16">
        <v>0.65729157000000005</v>
      </c>
      <c r="K22940" s="16">
        <v>3.7800336300000001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8.0834755999999999</v>
      </c>
      <c r="H22941" s="16">
        <v>12.28142369</v>
      </c>
      <c r="I22941" s="16">
        <v>2.0161010400000001</v>
      </c>
      <c r="J22941" s="16">
        <v>0</v>
      </c>
      <c r="K22941" s="16">
        <v>4.3284010100000003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0.30043472999999998</v>
      </c>
      <c r="H22942" s="16">
        <v>4.4495225300000003</v>
      </c>
      <c r="I22942" s="16">
        <v>0.28747980000000001</v>
      </c>
      <c r="J22942" s="16">
        <v>0.33859636999999998</v>
      </c>
      <c r="K22942" s="16">
        <v>0.60506057999999996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3.6000062100000001</v>
      </c>
      <c r="H22943" s="16">
        <v>5.2518292899999999</v>
      </c>
      <c r="I22943" s="16">
        <v>0.92583641999999999</v>
      </c>
      <c r="J22943" s="16">
        <v>0</v>
      </c>
      <c r="K22943" s="16">
        <v>1.3650447999999999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0.17427771</v>
      </c>
      <c r="H22944" s="16">
        <v>0.73898200999999997</v>
      </c>
      <c r="I22944" s="16">
        <v>0.24550694000000001</v>
      </c>
      <c r="J22944" s="16">
        <v>0</v>
      </c>
      <c r="K22944" s="16">
        <v>0.36122153000000001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1.1158317200000001</v>
      </c>
      <c r="I22945" s="16">
        <v>0</v>
      </c>
      <c r="J22945" s="16">
        <v>0.26562248999999999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0.90646607000000001</v>
      </c>
      <c r="H22946" s="16">
        <v>0.49630468999999999</v>
      </c>
      <c r="I22946" s="16">
        <v>0</v>
      </c>
      <c r="J22946" s="16">
        <v>0</v>
      </c>
      <c r="K22946" s="16">
        <v>0.44590776999999998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2.2319275200000002</v>
      </c>
      <c r="H22947" s="16">
        <v>1.2398288900000001</v>
      </c>
      <c r="I22947" s="16">
        <v>1.17107856</v>
      </c>
      <c r="J22947" s="16">
        <v>0</v>
      </c>
      <c r="K22947" s="16">
        <v>1.0939391300000001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0.56693000000000005</v>
      </c>
      <c r="I22948" s="16">
        <v>1.2852047099999999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0.63455848999999998</v>
      </c>
      <c r="J22949" s="16">
        <v>0</v>
      </c>
      <c r="K22949" s="16">
        <v>1.87002606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1.1507715300000001</v>
      </c>
      <c r="H22950" s="16">
        <v>0.33228212000000001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0.49207563999999998</v>
      </c>
      <c r="H22951" s="16">
        <v>0</v>
      </c>
      <c r="I22951" s="16">
        <v>0</v>
      </c>
      <c r="J22951" s="16">
        <v>0.26722717000000001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0.31637436000000002</v>
      </c>
      <c r="H22952" s="16">
        <v>0.26929856000000002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0.20128172999999999</v>
      </c>
      <c r="H22953" s="16">
        <v>0</v>
      </c>
      <c r="I22953" s="16">
        <v>0</v>
      </c>
      <c r="J22953" s="16">
        <v>0</v>
      </c>
      <c r="K22953" s="16">
        <v>0.38393803999999998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2.8242312100000002</v>
      </c>
      <c r="H22954" s="16">
        <v>0</v>
      </c>
      <c r="I22954" s="16">
        <v>2.2355243699999998</v>
      </c>
      <c r="J22954" s="16">
        <v>0.57356558000000002</v>
      </c>
      <c r="K22954" s="16">
        <v>0.85248802000000001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1.1313945400000001</v>
      </c>
      <c r="H22955" s="16">
        <v>2.1964029799999998</v>
      </c>
      <c r="I22955" s="16">
        <v>0</v>
      </c>
      <c r="J22955" s="16">
        <v>0</v>
      </c>
      <c r="K22955" s="16">
        <v>1.6669019599999999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1.7815148300000001</v>
      </c>
      <c r="H22956" s="16">
        <v>3.2086869099999999</v>
      </c>
      <c r="I22956" s="16">
        <v>0.31684230000000002</v>
      </c>
      <c r="J22956" s="16">
        <v>0</v>
      </c>
      <c r="K22956" s="16">
        <v>2.8561040499999999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0.31965475999999998</v>
      </c>
      <c r="I22957" s="16">
        <v>0.34452398000000001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1.16664839</v>
      </c>
      <c r="H22958" s="16">
        <v>1.4249296499999999</v>
      </c>
      <c r="I22958" s="16">
        <v>0.35056522000000001</v>
      </c>
      <c r="J22958" s="16">
        <v>0</v>
      </c>
      <c r="K22958" s="16">
        <v>0.76819618999999995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0.37513774</v>
      </c>
      <c r="H22959" s="16">
        <v>0</v>
      </c>
      <c r="I22959" s="16">
        <v>0</v>
      </c>
      <c r="J22959" s="16">
        <v>0</v>
      </c>
      <c r="K22959" s="16">
        <v>0.11140583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0.29215499</v>
      </c>
      <c r="H22960" s="16">
        <v>7.3780949999999998E-2</v>
      </c>
      <c r="I22960" s="16">
        <v>0</v>
      </c>
      <c r="J22960" s="16">
        <v>0</v>
      </c>
      <c r="K22960" s="16">
        <v>0.11569619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0.22200107999999999</v>
      </c>
      <c r="H22961" s="16">
        <v>0</v>
      </c>
      <c r="I22961" s="16">
        <v>0</v>
      </c>
      <c r="J22961" s="16">
        <v>0</v>
      </c>
      <c r="K22961" s="16">
        <v>0.23206599999999999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1.30356596</v>
      </c>
      <c r="I22962" s="16">
        <v>0</v>
      </c>
      <c r="J22962" s="16">
        <v>0</v>
      </c>
      <c r="K22962" s="16">
        <v>0.45200635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1.2293329799999999</v>
      </c>
      <c r="H22963" s="16">
        <v>0.47812421999999999</v>
      </c>
      <c r="I22963" s="16">
        <v>1.3721349599999999</v>
      </c>
      <c r="J22963" s="16">
        <v>0</v>
      </c>
      <c r="K22963" s="16">
        <v>1.4861716599999999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1.3481780299999999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0.62958303999999998</v>
      </c>
      <c r="J22965" s="16">
        <v>0</v>
      </c>
      <c r="K22965" s="16">
        <v>0.42072193000000002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0.25503058000000001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0.97793737000000003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0.32815808000000002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13.17146443</v>
      </c>
      <c r="H22969" s="16">
        <v>43.165915079999998</v>
      </c>
      <c r="I22969" s="16">
        <v>2.29085472</v>
      </c>
      <c r="J22969" s="16">
        <v>2.1845380799999998</v>
      </c>
      <c r="K22969" s="16">
        <v>22.989928500000001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9.8617089700000005</v>
      </c>
      <c r="H22970" s="16">
        <v>46.428603070000001</v>
      </c>
      <c r="I22970" s="16">
        <v>1.31826003</v>
      </c>
      <c r="J22970" s="16">
        <v>2.7153651299999999</v>
      </c>
      <c r="K22970" s="16">
        <v>18.283797270000001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6.9862410300000004</v>
      </c>
      <c r="H22971" s="16">
        <v>21.314711979999998</v>
      </c>
      <c r="I22971" s="16">
        <v>0.63967264000000001</v>
      </c>
      <c r="J22971" s="16">
        <v>1.4282836299999999</v>
      </c>
      <c r="K22971" s="16">
        <v>10.988118480000001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1.8711669099999999</v>
      </c>
      <c r="H22972" s="16">
        <v>10.840457260000001</v>
      </c>
      <c r="I22972" s="16">
        <v>0</v>
      </c>
      <c r="J22972" s="16">
        <v>0.71534196000000005</v>
      </c>
      <c r="K22972" s="16">
        <v>3.96075701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2.7334468099999998</v>
      </c>
      <c r="H22973" s="16">
        <v>14.944426630000001</v>
      </c>
      <c r="I22973" s="16">
        <v>0.17422907000000001</v>
      </c>
      <c r="J22973" s="16">
        <v>0.37411493000000001</v>
      </c>
      <c r="K22973" s="16">
        <v>6.4740528800000003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0.36577722000000001</v>
      </c>
      <c r="H22974" s="16">
        <v>0.81775123000000005</v>
      </c>
      <c r="I22974" s="16">
        <v>0</v>
      </c>
      <c r="J22974" s="16">
        <v>0.11968085000000001</v>
      </c>
      <c r="K22974" s="16">
        <v>1.8431770599999999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0.56993084000000005</v>
      </c>
      <c r="H22975" s="16">
        <v>0.14145983000000001</v>
      </c>
      <c r="I22975" s="16">
        <v>0</v>
      </c>
      <c r="J22975" s="16">
        <v>0</v>
      </c>
      <c r="K22975" s="16">
        <v>0.25720638000000001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0.20797365000000001</v>
      </c>
      <c r="H22976" s="16">
        <v>4.0078878199999997</v>
      </c>
      <c r="I22976" s="16">
        <v>0</v>
      </c>
      <c r="J22976" s="16">
        <v>0</v>
      </c>
      <c r="K22976" s="16">
        <v>1.5840281700000001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0.51775212999999998</v>
      </c>
      <c r="H22977" s="16">
        <v>0.46042254999999999</v>
      </c>
      <c r="I22977" s="16">
        <v>0</v>
      </c>
      <c r="J22977" s="16">
        <v>0</v>
      </c>
      <c r="K22977" s="16">
        <v>0.66103608000000003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0.67657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0.37470985000000001</v>
      </c>
      <c r="H22979" s="16">
        <v>0</v>
      </c>
      <c r="I22979" s="16">
        <v>0</v>
      </c>
      <c r="J22979" s="16">
        <v>0</v>
      </c>
      <c r="K22979" s="16">
        <v>0.79441519000000005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0.88899265000000005</v>
      </c>
      <c r="I22980" s="16">
        <v>0</v>
      </c>
      <c r="J22980" s="16">
        <v>0.42249697000000003</v>
      </c>
      <c r="K22980" s="16">
        <v>0.48794608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0.15605447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0.12746878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0.64301489999999994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0.49302511999999998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0.33886777000000001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0.41965563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0.1526805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0.51817057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1.05716421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0.61087701999999999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0.4260738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85.644741740000001</v>
      </c>
      <c r="H22992" s="16">
        <v>37.181944559999998</v>
      </c>
      <c r="I22992" s="16">
        <v>3.2501213199999999</v>
      </c>
      <c r="J22992" s="16">
        <v>0.49137160000000002</v>
      </c>
      <c r="K22992" s="16">
        <v>11.745250159999999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61.120093429999997</v>
      </c>
      <c r="H22993" s="16">
        <v>37.570251169999999</v>
      </c>
      <c r="I22993" s="16">
        <v>4.1697750500000001</v>
      </c>
      <c r="J22993" s="16">
        <v>0.67904213999999996</v>
      </c>
      <c r="K22993" s="16">
        <v>8.0499861599999996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60.55971778</v>
      </c>
      <c r="H22994" s="16">
        <v>29.524091460000001</v>
      </c>
      <c r="I22994" s="16">
        <v>3.9243980600000001</v>
      </c>
      <c r="J22994" s="16">
        <v>1.4402320500000001</v>
      </c>
      <c r="K22994" s="16">
        <v>13.56788867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15.44492069</v>
      </c>
      <c r="H22995" s="16">
        <v>10.750579180000001</v>
      </c>
      <c r="I22995" s="16">
        <v>0.71355036999999999</v>
      </c>
      <c r="J22995" s="16">
        <v>0.81499222999999998</v>
      </c>
      <c r="K22995" s="16">
        <v>4.0459070400000003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24.33514491</v>
      </c>
      <c r="H22996" s="16">
        <v>14.94393897</v>
      </c>
      <c r="I22996" s="16">
        <v>1.33098845</v>
      </c>
      <c r="J22996" s="16">
        <v>0</v>
      </c>
      <c r="K22996" s="16">
        <v>3.58733301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3.8920204100000002</v>
      </c>
      <c r="H22997" s="16">
        <v>1.75840258</v>
      </c>
      <c r="I22997" s="16">
        <v>0.30770836000000001</v>
      </c>
      <c r="J22997" s="16">
        <v>0.31984635</v>
      </c>
      <c r="K22997" s="16">
        <v>1.58534854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1.79052649</v>
      </c>
      <c r="H22998" s="16">
        <v>0.70957409999999999</v>
      </c>
      <c r="I22998" s="16">
        <v>0.10933093000000001</v>
      </c>
      <c r="J22998" s="16">
        <v>0.11296414</v>
      </c>
      <c r="K22998" s="16">
        <v>0.11514561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5.7907155100000001</v>
      </c>
      <c r="H22999" s="16">
        <v>3.7162641500000002</v>
      </c>
      <c r="I22999" s="16">
        <v>0</v>
      </c>
      <c r="J22999" s="16">
        <v>0</v>
      </c>
      <c r="K22999" s="16">
        <v>0.25204753000000002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3.1123853600000002</v>
      </c>
      <c r="I23000" s="16">
        <v>0.47380141999999997</v>
      </c>
      <c r="J23000" s="16">
        <v>0</v>
      </c>
      <c r="K23000" s="16">
        <v>2.5835274799999999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1.9278323399999999</v>
      </c>
      <c r="H23001" s="16">
        <v>2.0166466700000001</v>
      </c>
      <c r="I23001" s="16">
        <v>1.08001404</v>
      </c>
      <c r="J23001" s="16">
        <v>0</v>
      </c>
      <c r="K23001" s="16">
        <v>1.45780873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1.00863707</v>
      </c>
      <c r="H23002" s="16">
        <v>2.6018879799999999</v>
      </c>
      <c r="I23002" s="16">
        <v>0</v>
      </c>
      <c r="J23002" s="16">
        <v>0</v>
      </c>
      <c r="K23002" s="16">
        <v>1.36223984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0.26941207</v>
      </c>
      <c r="H23003" s="16">
        <v>0.65326470999999997</v>
      </c>
      <c r="I23003" s="16">
        <v>0.27558571999999998</v>
      </c>
      <c r="J23003" s="16">
        <v>0</v>
      </c>
      <c r="K23003" s="16">
        <v>1.0607639799999999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0.97722061999999998</v>
      </c>
      <c r="H23004" s="16">
        <v>1.0948229</v>
      </c>
      <c r="I23004" s="16">
        <v>0</v>
      </c>
      <c r="J23004" s="16">
        <v>0</v>
      </c>
      <c r="K23004" s="16">
        <v>0.88889171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0.29379650000000002</v>
      </c>
      <c r="H23005" s="16">
        <v>0.38324604000000001</v>
      </c>
      <c r="I23005" s="16">
        <v>0.1548146</v>
      </c>
      <c r="J23005" s="16">
        <v>0</v>
      </c>
      <c r="K23005" s="16">
        <v>0.78062467000000002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0.27346427000000001</v>
      </c>
      <c r="H23006" s="16">
        <v>0.25785409999999997</v>
      </c>
      <c r="I23006" s="16">
        <v>0</v>
      </c>
      <c r="J23006" s="16">
        <v>0</v>
      </c>
      <c r="K23006" s="16">
        <v>0.50625858999999995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0.25393670000000002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5.5837294699999998</v>
      </c>
      <c r="H23008" s="16">
        <v>3.2947658199999998</v>
      </c>
      <c r="I23008" s="16">
        <v>0.55225992000000002</v>
      </c>
      <c r="J23008" s="16">
        <v>0.66767365000000001</v>
      </c>
      <c r="K23008" s="16">
        <v>3.8980992200000002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3.1133507599999999</v>
      </c>
      <c r="H23009" s="16">
        <v>0.33221324000000002</v>
      </c>
      <c r="I23009" s="16">
        <v>0.45592156</v>
      </c>
      <c r="J23009" s="16">
        <v>0.58001966999999999</v>
      </c>
      <c r="K23009" s="16">
        <v>2.2608773900000001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1.7711487100000001</v>
      </c>
      <c r="H23010" s="16">
        <v>1.1225516</v>
      </c>
      <c r="I23010" s="16">
        <v>0.51101735999999998</v>
      </c>
      <c r="J23010" s="16">
        <v>0</v>
      </c>
      <c r="K23010" s="16">
        <v>2.17486639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0.36185632000000001</v>
      </c>
      <c r="H23011" s="16">
        <v>1.1659634800000001</v>
      </c>
      <c r="I23011" s="16">
        <v>0</v>
      </c>
      <c r="J23011" s="16">
        <v>0</v>
      </c>
      <c r="K23011" s="16">
        <v>0.34612861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2.8095210499999999</v>
      </c>
      <c r="I23012" s="16">
        <v>0</v>
      </c>
      <c r="J23012" s="16">
        <v>0</v>
      </c>
      <c r="K23012" s="16">
        <v>1.7236839500000001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0.12351347</v>
      </c>
      <c r="H23013" s="16">
        <v>1.0197493500000001</v>
      </c>
      <c r="I23013" s="16">
        <v>0</v>
      </c>
      <c r="J23013" s="16">
        <v>0</v>
      </c>
      <c r="K23013" s="16">
        <v>0.70797325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0.24611436</v>
      </c>
      <c r="H23014" s="16">
        <v>0.14552767999999999</v>
      </c>
      <c r="I23014" s="16">
        <v>0.10514633</v>
      </c>
      <c r="J23014" s="16">
        <v>0.15133977000000001</v>
      </c>
      <c r="K23014" s="16">
        <v>1.28549318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0.85872864999999998</v>
      </c>
      <c r="H23015" s="16">
        <v>0</v>
      </c>
      <c r="I23015" s="16">
        <v>0</v>
      </c>
      <c r="J23015" s="16">
        <v>0</v>
      </c>
      <c r="K23015" s="16">
        <v>0.83741781000000004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0.64243035000000004</v>
      </c>
      <c r="H23016" s="16">
        <v>0.65858481000000002</v>
      </c>
      <c r="I23016" s="16">
        <v>0</v>
      </c>
      <c r="J23016" s="16">
        <v>0</v>
      </c>
      <c r="K23016" s="16">
        <v>1.96721608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0.51998124000000001</v>
      </c>
      <c r="H23017" s="16">
        <v>0.68242353</v>
      </c>
      <c r="I23017" s="16">
        <v>0.79541492999999996</v>
      </c>
      <c r="J23017" s="16">
        <v>0</v>
      </c>
      <c r="K23017" s="16">
        <v>1.0148792799999999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0.89360395000000004</v>
      </c>
      <c r="H23018" s="16">
        <v>0</v>
      </c>
      <c r="I23018" s="16">
        <v>0.7007736</v>
      </c>
      <c r="J23018" s="16">
        <v>0</v>
      </c>
      <c r="K23018" s="16">
        <v>0.89682324000000002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0.42548467000000001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0.37872090000000003</v>
      </c>
      <c r="H23020" s="16">
        <v>0</v>
      </c>
      <c r="I23020" s="16">
        <v>0</v>
      </c>
      <c r="J23020" s="16">
        <v>0</v>
      </c>
      <c r="K23020" s="16">
        <v>1.1672980900000001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0.11483456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0.15285997000000001</v>
      </c>
      <c r="H23022" s="16">
        <v>0</v>
      </c>
      <c r="I23022" s="16">
        <v>0</v>
      </c>
      <c r="J23022" s="16">
        <v>0</v>
      </c>
      <c r="K23022" s="16">
        <v>0.62033464000000005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0.74306729999999999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0.69684360999999995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1.0395126400000001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0.28736045999999998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0.57861686000000001</v>
      </c>
      <c r="H23027" s="16">
        <v>0.37173832000000001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16.857454610000001</v>
      </c>
      <c r="I23028" s="16">
        <v>0</v>
      </c>
      <c r="J23028" s="16">
        <v>0.85665095000000002</v>
      </c>
      <c r="K23028" s="16">
        <v>28.293361430000001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0.37000896999999999</v>
      </c>
      <c r="H23029" s="16">
        <v>14.76829395</v>
      </c>
      <c r="I23029" s="16">
        <v>0</v>
      </c>
      <c r="J23029" s="16">
        <v>0</v>
      </c>
      <c r="K23029" s="16">
        <v>19.289343800000001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15.11475882</v>
      </c>
      <c r="I23030" s="16">
        <v>0</v>
      </c>
      <c r="J23030" s="16">
        <v>1.0583081999999999</v>
      </c>
      <c r="K23030" s="16">
        <v>13.332625180000001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0.60902040000000002</v>
      </c>
      <c r="H23031" s="16">
        <v>3.4196212899999998</v>
      </c>
      <c r="I23031" s="16">
        <v>0</v>
      </c>
      <c r="J23031" s="16">
        <v>0.36630984999999999</v>
      </c>
      <c r="K23031" s="16">
        <v>4.98464507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0.36147814</v>
      </c>
      <c r="H23032" s="16">
        <v>8.8809602200000004</v>
      </c>
      <c r="I23032" s="16">
        <v>0</v>
      </c>
      <c r="J23032" s="16">
        <v>0.32947079000000001</v>
      </c>
      <c r="K23032" s="16">
        <v>6.94286242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1.2318622299999999</v>
      </c>
      <c r="I23033" s="16">
        <v>0</v>
      </c>
      <c r="J23033" s="16">
        <v>0</v>
      </c>
      <c r="K23033" s="16">
        <v>0.88286213000000002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0.41189647000000001</v>
      </c>
      <c r="I23034" s="16">
        <v>0</v>
      </c>
      <c r="J23034" s="16">
        <v>0</v>
      </c>
      <c r="K23034" s="16">
        <v>0.36892732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0.19240400999999999</v>
      </c>
      <c r="H23035" s="16">
        <v>0.90299812999999995</v>
      </c>
      <c r="I23035" s="16">
        <v>0</v>
      </c>
      <c r="J23035" s="16">
        <v>0</v>
      </c>
      <c r="K23035" s="16">
        <v>1.6659935699999999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14.19360346</v>
      </c>
      <c r="I23036" s="16">
        <v>0.44183130999999998</v>
      </c>
      <c r="J23036" s="16">
        <v>1.1577119899999999</v>
      </c>
      <c r="K23036" s="16">
        <v>25.936254210000001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11.066246039999999</v>
      </c>
      <c r="I23037" s="16">
        <v>1.29486682</v>
      </c>
      <c r="J23037" s="16">
        <v>2.1333292099999999</v>
      </c>
      <c r="K23037" s="16">
        <v>20.21608758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1.0784019600000001</v>
      </c>
      <c r="H23038" s="16">
        <v>11.071062400000001</v>
      </c>
      <c r="I23038" s="16">
        <v>0</v>
      </c>
      <c r="J23038" s="16">
        <v>1.68760351</v>
      </c>
      <c r="K23038" s="16">
        <v>16.372037779999999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4.0513318700000003</v>
      </c>
      <c r="I23039" s="16">
        <v>0</v>
      </c>
      <c r="J23039" s="16">
        <v>0</v>
      </c>
      <c r="K23039" s="16">
        <v>6.54280726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5.29767762</v>
      </c>
      <c r="I23040" s="16">
        <v>0.33229160000000002</v>
      </c>
      <c r="J23040" s="16">
        <v>0.33229160000000002</v>
      </c>
      <c r="K23040" s="16">
        <v>8.4890337799999998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0.45915389000000001</v>
      </c>
      <c r="H23041" s="16">
        <v>1.74650299</v>
      </c>
      <c r="I23041" s="16">
        <v>0</v>
      </c>
      <c r="J23041" s="16">
        <v>0.11527642</v>
      </c>
      <c r="K23041" s="16">
        <v>1.29239551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0.80298902000000005</v>
      </c>
      <c r="I23042" s="16">
        <v>0</v>
      </c>
      <c r="J23042" s="16">
        <v>6.0647149999999997E-2</v>
      </c>
      <c r="K23042" s="16">
        <v>0.49364703999999998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0.21684819999999999</v>
      </c>
      <c r="H23043" s="16">
        <v>0.79321923000000005</v>
      </c>
      <c r="I23043" s="16">
        <v>0</v>
      </c>
      <c r="J23043" s="16">
        <v>0</v>
      </c>
      <c r="K23043" s="16">
        <v>0.98362172000000003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0.87606910000000005</v>
      </c>
      <c r="H23044" s="16">
        <v>16.077071889999999</v>
      </c>
      <c r="I23044" s="16">
        <v>0.95401729999999996</v>
      </c>
      <c r="J23044" s="16">
        <v>6.1470963899999997</v>
      </c>
      <c r="K23044" s="16">
        <v>46.790268869999998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16.27373794</v>
      </c>
      <c r="I23045" s="16">
        <v>0.62870040999999999</v>
      </c>
      <c r="J23045" s="16">
        <v>5.8032828399999996</v>
      </c>
      <c r="K23045" s="16">
        <v>41.09867611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11.68290706</v>
      </c>
      <c r="I23046" s="16">
        <v>0.55165660999999999</v>
      </c>
      <c r="J23046" s="16">
        <v>4.6595449699999998</v>
      </c>
      <c r="K23046" s="16">
        <v>24.641701390000001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4.1482128999999999</v>
      </c>
      <c r="I23047" s="16">
        <v>0</v>
      </c>
      <c r="J23047" s="16">
        <v>0.80947608999999998</v>
      </c>
      <c r="K23047" s="16">
        <v>9.6506471999999999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6.69766862</v>
      </c>
      <c r="I23048" s="16">
        <v>0</v>
      </c>
      <c r="J23048" s="16">
        <v>0.98169821999999995</v>
      </c>
      <c r="K23048" s="16">
        <v>12.23645166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1.4061701900000001</v>
      </c>
      <c r="I23049" s="16">
        <v>0</v>
      </c>
      <c r="J23049" s="16">
        <v>0.16311808999999999</v>
      </c>
      <c r="K23049" s="16">
        <v>4.2657884900000003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0.82480346000000004</v>
      </c>
      <c r="I23050" s="16">
        <v>0</v>
      </c>
      <c r="J23050" s="16">
        <v>0.24307885000000001</v>
      </c>
      <c r="K23050" s="16">
        <v>1.1298956200000001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0.95943522999999997</v>
      </c>
      <c r="I23051" s="16">
        <v>0.19443658999999999</v>
      </c>
      <c r="J23051" s="16">
        <v>0.16489880000000001</v>
      </c>
      <c r="K23051" s="16">
        <v>2.9499693100000002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2.2284669300000002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1.9880328300000001</v>
      </c>
      <c r="H23053" s="16">
        <v>15.55544572</v>
      </c>
      <c r="I23053" s="16">
        <v>1.84863953</v>
      </c>
      <c r="J23053" s="16">
        <v>0.66746923999999996</v>
      </c>
      <c r="K23053" s="16">
        <v>3.7595793899999999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0.89679036999999995</v>
      </c>
      <c r="H23054" s="16">
        <v>14.24240234</v>
      </c>
      <c r="I23054" s="16">
        <v>0</v>
      </c>
      <c r="J23054" s="16">
        <v>1.5270960600000001</v>
      </c>
      <c r="K23054" s="16">
        <v>7.47120257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2.7682248500000002</v>
      </c>
      <c r="H23055" s="16">
        <v>11.68519978</v>
      </c>
      <c r="I23055" s="16">
        <v>0</v>
      </c>
      <c r="J23055" s="16">
        <v>0</v>
      </c>
      <c r="K23055" s="16">
        <v>2.4782179599999998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0.53112831000000005</v>
      </c>
      <c r="H23056" s="16">
        <v>4.1086153200000002</v>
      </c>
      <c r="I23056" s="16">
        <v>0</v>
      </c>
      <c r="J23056" s="16">
        <v>0.26854149999999999</v>
      </c>
      <c r="K23056" s="16">
        <v>1.1607629500000001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0.67171373999999995</v>
      </c>
      <c r="H23057" s="16">
        <v>6.0721003600000003</v>
      </c>
      <c r="I23057" s="16">
        <v>0</v>
      </c>
      <c r="J23057" s="16">
        <v>0</v>
      </c>
      <c r="K23057" s="16">
        <v>1.8474505999999999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0.22156007</v>
      </c>
      <c r="H23058" s="16">
        <v>0.22132941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0.11227847000000001</v>
      </c>
      <c r="I23059" s="16">
        <v>0</v>
      </c>
      <c r="J23059" s="16">
        <v>0</v>
      </c>
      <c r="K23059" s="16">
        <v>0.26332175000000002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0.92135575999999997</v>
      </c>
      <c r="I23060" s="16">
        <v>0</v>
      </c>
      <c r="J23060" s="16">
        <v>0.32406894000000003</v>
      </c>
      <c r="K23060" s="16">
        <v>0.85099636999999995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1.1404595900000001</v>
      </c>
      <c r="H23061" s="16">
        <v>0</v>
      </c>
      <c r="I23061" s="16">
        <v>0</v>
      </c>
      <c r="J23061" s="16">
        <v>0</v>
      </c>
      <c r="K23061" s="16">
        <v>1.58075195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0.58878792000000002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0.57374113000000004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0.78614435000000005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0.68253059000000005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0.33408067000000002</v>
      </c>
      <c r="H23066" s="16">
        <v>0.27950295000000003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0.54370158000000002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0.29390344000000002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0.35111677000000002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14.684556049999999</v>
      </c>
      <c r="H23070" s="16">
        <v>9.2930419700000009</v>
      </c>
      <c r="I23070" s="16">
        <v>3.8143031700000001</v>
      </c>
      <c r="J23070" s="16">
        <v>1.0652208700000001</v>
      </c>
      <c r="K23070" s="16">
        <v>4.7535761699999997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6.4811839300000003</v>
      </c>
      <c r="H23071" s="16">
        <v>8.8314936399999997</v>
      </c>
      <c r="I23071" s="16">
        <v>0.63510564000000003</v>
      </c>
      <c r="J23071" s="16">
        <v>0</v>
      </c>
      <c r="K23071" s="16">
        <v>0.66169462000000001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18.600921499999998</v>
      </c>
      <c r="H23072" s="16">
        <v>6.7402080599999996</v>
      </c>
      <c r="I23072" s="16">
        <v>0.62946276999999995</v>
      </c>
      <c r="J23072" s="16">
        <v>0</v>
      </c>
      <c r="K23072" s="16">
        <v>2.6519735899999999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2.8451541699999998</v>
      </c>
      <c r="H23073" s="16">
        <v>2.3826760500000002</v>
      </c>
      <c r="I23073" s="16">
        <v>0.32962892999999999</v>
      </c>
      <c r="J23073" s="16">
        <v>0.32890202000000002</v>
      </c>
      <c r="K23073" s="16">
        <v>0.31758120000000001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8.7767747600000003</v>
      </c>
      <c r="H23074" s="16">
        <v>2.5769927199999998</v>
      </c>
      <c r="I23074" s="16">
        <v>0.43702739000000002</v>
      </c>
      <c r="J23074" s="16">
        <v>0</v>
      </c>
      <c r="K23074" s="16">
        <v>1.3086377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1.0043493800000001</v>
      </c>
      <c r="H23075" s="16">
        <v>0.56075032999999996</v>
      </c>
      <c r="I23075" s="16">
        <v>0.24041066</v>
      </c>
      <c r="J23075" s="16">
        <v>0</v>
      </c>
      <c r="K23075" s="16">
        <v>0.24385054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0.79490159000000005</v>
      </c>
      <c r="H23076" s="16">
        <v>0.50339003999999998</v>
      </c>
      <c r="I23076" s="16">
        <v>0.11002019</v>
      </c>
      <c r="J23076" s="16">
        <v>0</v>
      </c>
      <c r="K23076" s="16">
        <v>6.8943389999999993E-2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0.17801843000000001</v>
      </c>
      <c r="H23077" s="16">
        <v>0.71061421999999996</v>
      </c>
      <c r="I23077" s="16">
        <v>0</v>
      </c>
      <c r="J23077" s="16">
        <v>0</v>
      </c>
      <c r="K23077" s="16">
        <v>0.50762921999999999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5.2110615999999998</v>
      </c>
      <c r="H23078" s="16">
        <v>1.07242036</v>
      </c>
      <c r="I23078" s="16">
        <v>1.7512235700000001</v>
      </c>
      <c r="J23078" s="16">
        <v>0</v>
      </c>
      <c r="K23078" s="16">
        <v>2.6490344800000001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7.4006175799999996</v>
      </c>
      <c r="H23079" s="16">
        <v>3.2119304500000001</v>
      </c>
      <c r="I23079" s="16">
        <v>1.28886875</v>
      </c>
      <c r="J23079" s="16">
        <v>0</v>
      </c>
      <c r="K23079" s="16">
        <v>1.8684969600000001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3.1469678800000001</v>
      </c>
      <c r="H23080" s="16">
        <v>0.37156373999999998</v>
      </c>
      <c r="I23080" s="16">
        <v>1.2947182500000001</v>
      </c>
      <c r="J23080" s="16">
        <v>0</v>
      </c>
      <c r="K23080" s="16">
        <v>0.57046200000000002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2.3709270099999999</v>
      </c>
      <c r="H23081" s="16">
        <v>0.25929468</v>
      </c>
      <c r="I23081" s="16">
        <v>0.90797757999999995</v>
      </c>
      <c r="J23081" s="16">
        <v>0</v>
      </c>
      <c r="K23081" s="16">
        <v>0.33788105000000002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2.9620835400000001</v>
      </c>
      <c r="H23082" s="16">
        <v>0.37097396999999999</v>
      </c>
      <c r="I23082" s="16">
        <v>0.60515140999999995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0.23352486</v>
      </c>
      <c r="I23083" s="16">
        <v>0.26665136</v>
      </c>
      <c r="J23083" s="16">
        <v>0</v>
      </c>
      <c r="K23083" s="16">
        <v>0.12622517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0.10717902999999999</v>
      </c>
      <c r="H23084" s="16">
        <v>0</v>
      </c>
      <c r="I23084" s="16">
        <v>8.5755150000000002E-2</v>
      </c>
      <c r="J23084" s="16">
        <v>0</v>
      </c>
      <c r="K23084" s="16">
        <v>0.10281899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0.47858883000000002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5.5531256300000003</v>
      </c>
      <c r="H23086" s="16">
        <v>5.7067763100000004</v>
      </c>
      <c r="I23086" s="16">
        <v>1.7732899200000001</v>
      </c>
      <c r="J23086" s="16">
        <v>0.29364697000000001</v>
      </c>
      <c r="K23086" s="16">
        <v>2.8345674999999999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6.4452086399999997</v>
      </c>
      <c r="H23087" s="16">
        <v>0.86372815999999997</v>
      </c>
      <c r="I23087" s="16">
        <v>0</v>
      </c>
      <c r="J23087" s="16">
        <v>0.32234529000000001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4.5066731500000001</v>
      </c>
      <c r="H23088" s="16">
        <v>4.7968445700000002</v>
      </c>
      <c r="I23088" s="16">
        <v>0</v>
      </c>
      <c r="J23088" s="16">
        <v>0</v>
      </c>
      <c r="K23088" s="16">
        <v>2.2779889999999998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1.2065532800000001</v>
      </c>
      <c r="H23089" s="16">
        <v>0.44320834999999997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1.9073007500000001</v>
      </c>
      <c r="H23090" s="16">
        <v>1.1452473700000001</v>
      </c>
      <c r="I23090" s="16">
        <v>0</v>
      </c>
      <c r="J23090" s="16">
        <v>0</v>
      </c>
      <c r="K23090" s="16">
        <v>1.42954735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1.3029847800000001</v>
      </c>
      <c r="H23091" s="16">
        <v>9.8084790000000005E-2</v>
      </c>
      <c r="I23091" s="16">
        <v>0.14502625</v>
      </c>
      <c r="J23091" s="16">
        <v>0</v>
      </c>
      <c r="K23091" s="16">
        <v>0.11332407999999999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0.10111244</v>
      </c>
      <c r="H23092" s="16">
        <v>0.10465809</v>
      </c>
      <c r="I23092" s="16">
        <v>0.14389578</v>
      </c>
      <c r="J23092" s="16">
        <v>0</v>
      </c>
      <c r="K23092" s="16">
        <v>0.88076104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2.2761584500000001</v>
      </c>
      <c r="H23093" s="16">
        <v>0.70293105</v>
      </c>
      <c r="I23093" s="16">
        <v>0.61925163999999999</v>
      </c>
      <c r="J23093" s="16">
        <v>0</v>
      </c>
      <c r="K23093" s="16">
        <v>0.38117700999999998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1.85444217</v>
      </c>
      <c r="H23094" s="16">
        <v>0.57047415999999995</v>
      </c>
      <c r="I23094" s="16">
        <v>0.39629544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2.0307460599999998</v>
      </c>
      <c r="H23095" s="16">
        <v>1.68048368</v>
      </c>
      <c r="I23095" s="16">
        <v>0.36537467000000001</v>
      </c>
      <c r="J23095" s="16">
        <v>0.64256712000000005</v>
      </c>
      <c r="K23095" s="16">
        <v>1.3609623799999999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0.31624239999999998</v>
      </c>
      <c r="J23096" s="16">
        <v>0</v>
      </c>
      <c r="K23096" s="16">
        <v>0.34975167000000001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0.41744679000000001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0.14647426999999999</v>
      </c>
      <c r="I23098" s="16">
        <v>0</v>
      </c>
      <c r="J23098" s="16">
        <v>0</v>
      </c>
      <c r="K23098" s="16">
        <v>0.11332407999999999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0.27707911000000002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0.37932231999999999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0.38404957000000001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10.11885281</v>
      </c>
      <c r="H23102" s="16">
        <v>41.424324499999997</v>
      </c>
      <c r="I23102" s="16">
        <v>0</v>
      </c>
      <c r="J23102" s="16">
        <v>1.9807498299999999</v>
      </c>
      <c r="K23102" s="16">
        <v>23.701485040000001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7.6001512299999998</v>
      </c>
      <c r="H23103" s="16">
        <v>33.033208330000001</v>
      </c>
      <c r="I23103" s="16">
        <v>0</v>
      </c>
      <c r="J23103" s="16">
        <v>3.1677625900000002</v>
      </c>
      <c r="K23103" s="16">
        <v>19.619147909999999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4.3670486000000004</v>
      </c>
      <c r="H23104" s="16">
        <v>15.042593070000001</v>
      </c>
      <c r="I23104" s="16">
        <v>0</v>
      </c>
      <c r="J23104" s="16">
        <v>0.58513033999999997</v>
      </c>
      <c r="K23104" s="16">
        <v>10.482615020000001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1.1505017200000001</v>
      </c>
      <c r="H23105" s="16">
        <v>5.7147695799999996</v>
      </c>
      <c r="I23105" s="16">
        <v>0.14735285000000001</v>
      </c>
      <c r="J23105" s="16">
        <v>1.0191089099999999</v>
      </c>
      <c r="K23105" s="16">
        <v>3.1182710500000002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2.34594777</v>
      </c>
      <c r="H23106" s="16">
        <v>10.68553262</v>
      </c>
      <c r="I23106" s="16">
        <v>0</v>
      </c>
      <c r="J23106" s="16">
        <v>0</v>
      </c>
      <c r="K23106" s="16">
        <v>3.5028496499999999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9.5794190000000001E-2</v>
      </c>
      <c r="H23107" s="16">
        <v>0.82864172000000003</v>
      </c>
      <c r="I23107" s="16">
        <v>0.22717984999999999</v>
      </c>
      <c r="J23107" s="16">
        <v>0</v>
      </c>
      <c r="K23107" s="16">
        <v>1.33895842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0.34444279</v>
      </c>
      <c r="H23108" s="16">
        <v>0.35000256000000002</v>
      </c>
      <c r="I23108" s="16">
        <v>0</v>
      </c>
      <c r="J23108" s="16">
        <v>6.5799549999999998E-2</v>
      </c>
      <c r="K23108" s="16">
        <v>0.41851607000000002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0.88539531999999999</v>
      </c>
      <c r="H23109" s="16">
        <v>2.9473772299999998</v>
      </c>
      <c r="I23109" s="16">
        <v>0.19817381000000001</v>
      </c>
      <c r="J23109" s="16">
        <v>0.12308879</v>
      </c>
      <c r="K23109" s="16">
        <v>1.3882763600000001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0.55479265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0.30092869999999999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0.66898146999999997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0.42047565999999997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0.45129861999999998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95.523904590000001</v>
      </c>
      <c r="H23115" s="16">
        <v>31.273834099999998</v>
      </c>
      <c r="I23115" s="16">
        <v>5.4421909700000004</v>
      </c>
      <c r="J23115" s="16">
        <v>1.00488606</v>
      </c>
      <c r="K23115" s="16">
        <v>10.778548150000001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75.475268729999996</v>
      </c>
      <c r="H23116" s="16">
        <v>30.876888449999999</v>
      </c>
      <c r="I23116" s="16">
        <v>3.4054857100000002</v>
      </c>
      <c r="J23116" s="16">
        <v>1.5093698900000001</v>
      </c>
      <c r="K23116" s="16">
        <v>6.2787795400000004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80.983041450000002</v>
      </c>
      <c r="H23117" s="16">
        <v>25.323790349999999</v>
      </c>
      <c r="I23117" s="16">
        <v>6.00581064</v>
      </c>
      <c r="J23117" s="16">
        <v>0</v>
      </c>
      <c r="K23117" s="16">
        <v>7.9023896300000001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22.641566090000001</v>
      </c>
      <c r="H23118" s="16">
        <v>10.54684722</v>
      </c>
      <c r="I23118" s="16">
        <v>1.7446156100000001</v>
      </c>
      <c r="J23118" s="16">
        <v>0</v>
      </c>
      <c r="K23118" s="16">
        <v>1.8389932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37.021542310000001</v>
      </c>
      <c r="H23119" s="16">
        <v>5.0119154300000002</v>
      </c>
      <c r="I23119" s="16">
        <v>3.2707083799999999</v>
      </c>
      <c r="J23119" s="16">
        <v>1.5137271800000001</v>
      </c>
      <c r="K23119" s="16">
        <v>4.4215536999999996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4.9351081099999998</v>
      </c>
      <c r="H23120" s="16">
        <v>1.8415018000000001</v>
      </c>
      <c r="I23120" s="16">
        <v>0.42373972999999998</v>
      </c>
      <c r="J23120" s="16">
        <v>0</v>
      </c>
      <c r="K23120" s="16">
        <v>0.96028732999999999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1.9386109499999999</v>
      </c>
      <c r="H23121" s="16">
        <v>0.54159049999999997</v>
      </c>
      <c r="I23121" s="16">
        <v>0</v>
      </c>
      <c r="J23121" s="16">
        <v>0</v>
      </c>
      <c r="K23121" s="16">
        <v>0.26538230000000002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8.1261654599999993</v>
      </c>
      <c r="H23122" s="16">
        <v>1.2160087100000001</v>
      </c>
      <c r="I23122" s="16">
        <v>0.41769277999999999</v>
      </c>
      <c r="J23122" s="16">
        <v>0.19817381000000001</v>
      </c>
      <c r="K23122" s="16">
        <v>0.47082357000000002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11.38214224</v>
      </c>
      <c r="H23123" s="16">
        <v>0</v>
      </c>
      <c r="I23123" s="16">
        <v>0.66310332999999999</v>
      </c>
      <c r="J23123" s="16">
        <v>0</v>
      </c>
      <c r="K23123" s="16">
        <v>1.3688603100000001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8.8749931899999996</v>
      </c>
      <c r="H23124" s="16">
        <v>4.1928431100000001</v>
      </c>
      <c r="I23124" s="16">
        <v>1.57015058</v>
      </c>
      <c r="J23124" s="16">
        <v>0</v>
      </c>
      <c r="K23124" s="16">
        <v>1.6791506300000001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4.6451390400000001</v>
      </c>
      <c r="H23125" s="16">
        <v>0.49177040999999999</v>
      </c>
      <c r="I23125" s="16">
        <v>0.38392904999999999</v>
      </c>
      <c r="J23125" s="16">
        <v>0</v>
      </c>
      <c r="K23125" s="16">
        <v>0.65077929000000001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5.1037904999999997</v>
      </c>
      <c r="H23126" s="16">
        <v>0</v>
      </c>
      <c r="I23126" s="16">
        <v>0.60835907</v>
      </c>
      <c r="J23126" s="16">
        <v>0.46326711999999998</v>
      </c>
      <c r="K23126" s="16">
        <v>0.80956472999999995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5.7415922000000004</v>
      </c>
      <c r="H23127" s="16">
        <v>0.40858956000000002</v>
      </c>
      <c r="I23127" s="16">
        <v>0.80340946000000002</v>
      </c>
      <c r="J23127" s="16">
        <v>0.59697787000000002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1.2176609300000001</v>
      </c>
      <c r="H23128" s="16">
        <v>0.39365730999999998</v>
      </c>
      <c r="I23128" s="16">
        <v>0</v>
      </c>
      <c r="J23128" s="16">
        <v>0</v>
      </c>
      <c r="K23128" s="16">
        <v>0.11121585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0.23119898999999999</v>
      </c>
      <c r="H23129" s="16">
        <v>0.13798706999999999</v>
      </c>
      <c r="I23129" s="16">
        <v>0</v>
      </c>
      <c r="J23129" s="16">
        <v>6.5799549999999998E-2</v>
      </c>
      <c r="K23129" s="16">
        <v>0.34851880000000002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19.244151930000001</v>
      </c>
      <c r="H23130" s="16">
        <v>4.3048257100000002</v>
      </c>
      <c r="I23130" s="16">
        <v>0</v>
      </c>
      <c r="J23130" s="16">
        <v>0.56442300000000001</v>
      </c>
      <c r="K23130" s="16">
        <v>4.0183631499999999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12.09104715</v>
      </c>
      <c r="H23131" s="16">
        <v>1.01987297</v>
      </c>
      <c r="I23131" s="16">
        <v>1.5121453899999999</v>
      </c>
      <c r="J23131" s="16">
        <v>0</v>
      </c>
      <c r="K23131" s="16">
        <v>3.3349404300000001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3.9336404699999998</v>
      </c>
      <c r="H23132" s="16">
        <v>0.40789743000000001</v>
      </c>
      <c r="I23132" s="16">
        <v>1.4214509399999999</v>
      </c>
      <c r="J23132" s="16">
        <v>0</v>
      </c>
      <c r="K23132" s="16">
        <v>3.0287305199999999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2.3920565699999998</v>
      </c>
      <c r="H23133" s="16">
        <v>0.21836242</v>
      </c>
      <c r="I23133" s="16">
        <v>0</v>
      </c>
      <c r="J23133" s="16">
        <v>0.25334250000000003</v>
      </c>
      <c r="K23133" s="16">
        <v>0.10904566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4.1657934699999997</v>
      </c>
      <c r="H23134" s="16">
        <v>0.77624212999999997</v>
      </c>
      <c r="I23134" s="16">
        <v>0</v>
      </c>
      <c r="J23134" s="16">
        <v>0</v>
      </c>
      <c r="K23134" s="16">
        <v>2.8460104199999998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2.2729730199999998</v>
      </c>
      <c r="H23135" s="16">
        <v>0.2039986</v>
      </c>
      <c r="I23135" s="16">
        <v>0.23633726999999999</v>
      </c>
      <c r="J23135" s="16">
        <v>0</v>
      </c>
      <c r="K23135" s="16">
        <v>0.48189848000000002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0.30761101000000002</v>
      </c>
      <c r="H23136" s="16">
        <v>0.51583572</v>
      </c>
      <c r="I23136" s="16">
        <v>0.12638020999999999</v>
      </c>
      <c r="J23136" s="16">
        <v>0</v>
      </c>
      <c r="K23136" s="16">
        <v>1.4618145899999999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0.43586184</v>
      </c>
      <c r="H23137" s="16">
        <v>0</v>
      </c>
      <c r="I23137" s="16">
        <v>0</v>
      </c>
      <c r="J23137" s="16">
        <v>0</v>
      </c>
      <c r="K23137" s="16">
        <v>0.29492283000000002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3.41848369</v>
      </c>
      <c r="H23138" s="16">
        <v>0.59937426999999999</v>
      </c>
      <c r="I23138" s="16">
        <v>0.38340127000000002</v>
      </c>
      <c r="J23138" s="16">
        <v>0</v>
      </c>
      <c r="K23138" s="16">
        <v>1.7767080099999999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3.0147548099999999</v>
      </c>
      <c r="H23139" s="16">
        <v>0</v>
      </c>
      <c r="I23139" s="16">
        <v>0.29247524000000003</v>
      </c>
      <c r="J23139" s="16">
        <v>0</v>
      </c>
      <c r="K23139" s="16">
        <v>2.0717477299999998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0.45229747999999997</v>
      </c>
      <c r="H23140" s="16">
        <v>0.82684926999999997</v>
      </c>
      <c r="I23140" s="16">
        <v>2.0698861200000001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0.24218519999999999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1.0680473800000001</v>
      </c>
      <c r="H23142" s="16">
        <v>0.34928073999999998</v>
      </c>
      <c r="I23142" s="16">
        <v>0</v>
      </c>
      <c r="J23142" s="16">
        <v>0</v>
      </c>
      <c r="K23142" s="16">
        <v>0.47120479999999998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0.11710249</v>
      </c>
      <c r="H23143" s="16">
        <v>0</v>
      </c>
      <c r="I23143" s="16">
        <v>0.15448825999999999</v>
      </c>
      <c r="J23143" s="16">
        <v>0</v>
      </c>
      <c r="K23143" s="16">
        <v>0.25845666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0.47449166999999998</v>
      </c>
      <c r="I23144" s="16">
        <v>0</v>
      </c>
      <c r="J23144" s="16">
        <v>0</v>
      </c>
      <c r="K23144" s="16">
        <v>0.23701767000000001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0.23003950000000001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1.36261291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1.38634072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0.98521088999999995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0.59284760999999997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0.56199918000000004</v>
      </c>
      <c r="I23150" s="16">
        <v>0</v>
      </c>
      <c r="J23150" s="16">
        <v>0</v>
      </c>
      <c r="K23150" s="16">
        <v>0.53293862000000003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0.61359949999999996</v>
      </c>
      <c r="H23151" s="16">
        <v>0</v>
      </c>
      <c r="I23151" s="16">
        <v>0</v>
      </c>
      <c r="J23151" s="16">
        <v>0</v>
      </c>
      <c r="K23151" s="16">
        <v>0.75299037000000002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1.4493882899999999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0.26428275000000001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1.05294205</v>
      </c>
      <c r="H23154" s="16">
        <v>25.67151892</v>
      </c>
      <c r="I23154" s="16">
        <v>0</v>
      </c>
      <c r="J23154" s="16">
        <v>0.60490999000000001</v>
      </c>
      <c r="K23154" s="16">
        <v>19.883092789999999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22.55322623</v>
      </c>
      <c r="I23155" s="16">
        <v>0</v>
      </c>
      <c r="J23155" s="16">
        <v>0</v>
      </c>
      <c r="K23155" s="16">
        <v>15.46745857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22.97067148</v>
      </c>
      <c r="I23156" s="16">
        <v>1.56156161</v>
      </c>
      <c r="J23156" s="16">
        <v>0</v>
      </c>
      <c r="K23156" s="16">
        <v>10.058823309999999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5.5555704300000004</v>
      </c>
      <c r="I23157" s="16">
        <v>0</v>
      </c>
      <c r="J23157" s="16">
        <v>0.31036617999999999</v>
      </c>
      <c r="K23157" s="16">
        <v>5.5595430199999996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10.09513829</v>
      </c>
      <c r="I23158" s="16">
        <v>0</v>
      </c>
      <c r="J23158" s="16">
        <v>0.34574232999999999</v>
      </c>
      <c r="K23158" s="16">
        <v>6.7989448000000001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1.74206051</v>
      </c>
      <c r="I23159" s="16">
        <v>0</v>
      </c>
      <c r="J23159" s="16">
        <v>6.9945489999999999E-2</v>
      </c>
      <c r="K23159" s="16">
        <v>1.5026897100000001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0.13516934999999999</v>
      </c>
      <c r="H23160" s="16">
        <v>0.54301376000000001</v>
      </c>
      <c r="I23160" s="16">
        <v>0</v>
      </c>
      <c r="J23160" s="16">
        <v>0</v>
      </c>
      <c r="K23160" s="16">
        <v>0.42506239000000001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0.90349847000000005</v>
      </c>
      <c r="I23161" s="16">
        <v>0</v>
      </c>
      <c r="J23161" s="16">
        <v>0.56802048999999999</v>
      </c>
      <c r="K23161" s="16">
        <v>1.6565050299999999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17.447804619999999</v>
      </c>
      <c r="I23162" s="16">
        <v>0</v>
      </c>
      <c r="J23162" s="16">
        <v>2.89493212</v>
      </c>
      <c r="K23162" s="16">
        <v>19.634952850000001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16.763510199999999</v>
      </c>
      <c r="I23163" s="16">
        <v>0</v>
      </c>
      <c r="J23163" s="16">
        <v>0.47440251</v>
      </c>
      <c r="K23163" s="16">
        <v>18.70147197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19.393667199999999</v>
      </c>
      <c r="I23164" s="16">
        <v>0.67344932000000002</v>
      </c>
      <c r="J23164" s="16">
        <v>1.92252746</v>
      </c>
      <c r="K23164" s="16">
        <v>8.1866450700000009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0.29079709999999998</v>
      </c>
      <c r="H23165" s="16">
        <v>4.7856096900000002</v>
      </c>
      <c r="I23165" s="16">
        <v>0</v>
      </c>
      <c r="J23165" s="16">
        <v>1.0434425700000001</v>
      </c>
      <c r="K23165" s="16">
        <v>4.8324451499999999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6.9725670500000003</v>
      </c>
      <c r="I23166" s="16">
        <v>0</v>
      </c>
      <c r="J23166" s="16">
        <v>0</v>
      </c>
      <c r="K23166" s="16">
        <v>7.8394280800000002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7.8676940000000001E-2</v>
      </c>
      <c r="H23167" s="16">
        <v>1.6399617500000001</v>
      </c>
      <c r="I23167" s="16">
        <v>0</v>
      </c>
      <c r="J23167" s="16">
        <v>0</v>
      </c>
      <c r="K23167" s="16">
        <v>1.4201633600000001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0.80304560000000003</v>
      </c>
      <c r="I23168" s="16">
        <v>0</v>
      </c>
      <c r="J23168" s="16">
        <v>0</v>
      </c>
      <c r="K23168" s="16">
        <v>0.68721226000000002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0.25562928000000001</v>
      </c>
      <c r="I23169" s="16">
        <v>0</v>
      </c>
      <c r="J23169" s="16">
        <v>0.22127901</v>
      </c>
      <c r="K23169" s="16">
        <v>1.4901517099999999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19.443630429999999</v>
      </c>
      <c r="I23170" s="16">
        <v>1.07446109</v>
      </c>
      <c r="J23170" s="16">
        <v>1.7844655300000001</v>
      </c>
      <c r="K23170" s="16">
        <v>38.126011689999999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14.970236610000001</v>
      </c>
      <c r="I23171" s="16">
        <v>0</v>
      </c>
      <c r="J23171" s="16">
        <v>5.8821397500000003</v>
      </c>
      <c r="K23171" s="16">
        <v>34.600996680000002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15.42170073</v>
      </c>
      <c r="I23172" s="16">
        <v>0</v>
      </c>
      <c r="J23172" s="16">
        <v>3.08970075</v>
      </c>
      <c r="K23172" s="16">
        <v>16.937208940000001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5.8124627100000001</v>
      </c>
      <c r="I23173" s="16">
        <v>0</v>
      </c>
      <c r="J23173" s="16">
        <v>0.44272613999999999</v>
      </c>
      <c r="K23173" s="16">
        <v>6.3317217499999998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6.3145857200000002</v>
      </c>
      <c r="I23174" s="16">
        <v>0.31205270000000002</v>
      </c>
      <c r="J23174" s="16">
        <v>2.0709429099999999</v>
      </c>
      <c r="K23174" s="16">
        <v>9.2437579000000003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1.67262687</v>
      </c>
      <c r="I23175" s="16">
        <v>0.15835299999999999</v>
      </c>
      <c r="J23175" s="16">
        <v>0.50306001</v>
      </c>
      <c r="K23175" s="16">
        <v>2.4396304400000002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0.49778475</v>
      </c>
      <c r="I23176" s="16">
        <v>0</v>
      </c>
      <c r="J23176" s="16">
        <v>0.11234508</v>
      </c>
      <c r="K23176" s="16">
        <v>1.1481804600000001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0.78658048000000003</v>
      </c>
      <c r="I23177" s="16">
        <v>0</v>
      </c>
      <c r="J23177" s="16">
        <v>0.45138197000000002</v>
      </c>
      <c r="K23177" s="16">
        <v>1.8105960800000001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0.31191928000000002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7.0534910000000006E-2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2.3330475900000001</v>
      </c>
      <c r="H23180" s="16">
        <v>22.91886169</v>
      </c>
      <c r="I23180" s="16">
        <v>0</v>
      </c>
      <c r="J23180" s="16">
        <v>1.0634329499999999</v>
      </c>
      <c r="K23180" s="16">
        <v>10.82441085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15.349368159999999</v>
      </c>
      <c r="I23181" s="16">
        <v>0.59526232999999995</v>
      </c>
      <c r="J23181" s="16">
        <v>0.57380447999999995</v>
      </c>
      <c r="K23181" s="16">
        <v>8.2923612599999998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3.4032507000000001</v>
      </c>
      <c r="H23182" s="16">
        <v>13.65897603</v>
      </c>
      <c r="I23182" s="16">
        <v>0</v>
      </c>
      <c r="J23182" s="16">
        <v>0.83280277999999996</v>
      </c>
      <c r="K23182" s="16">
        <v>2.85814404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0.23049362000000001</v>
      </c>
      <c r="H23183" s="16">
        <v>3.3455215800000002</v>
      </c>
      <c r="I23183" s="16">
        <v>0</v>
      </c>
      <c r="J23183" s="16">
        <v>0</v>
      </c>
      <c r="K23183" s="16">
        <v>1.62320419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9.4016529299999991</v>
      </c>
      <c r="I23184" s="16">
        <v>0</v>
      </c>
      <c r="J23184" s="16">
        <v>0.31764463999999998</v>
      </c>
      <c r="K23184" s="16">
        <v>2.1198715699999999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7.4501780000000004E-2</v>
      </c>
      <c r="H23185" s="16">
        <v>0.76430346999999998</v>
      </c>
      <c r="I23185" s="16">
        <v>0</v>
      </c>
      <c r="J23185" s="16">
        <v>0</v>
      </c>
      <c r="K23185" s="16">
        <v>0.31702986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0.12648256999999999</v>
      </c>
      <c r="H23186" s="16">
        <v>0.26918275000000003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1.04014775</v>
      </c>
      <c r="I23187" s="16">
        <v>0</v>
      </c>
      <c r="J23187" s="16">
        <v>0.24645089000000001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1.5910171099999999</v>
      </c>
      <c r="I23188" s="16">
        <v>0</v>
      </c>
      <c r="J23188" s="16">
        <v>0</v>
      </c>
      <c r="K23188" s="16">
        <v>0.47705255000000002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1.4085470899999999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0.61311870000000002</v>
      </c>
      <c r="I23190" s="16">
        <v>0</v>
      </c>
      <c r="J23190" s="16">
        <v>0</v>
      </c>
      <c r="K23190" s="16">
        <v>0.69876490000000002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0.45424376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6.675333E-2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0.67648328000000002</v>
      </c>
      <c r="H23193" s="16">
        <v>1.8145503599999999</v>
      </c>
      <c r="I23193" s="16">
        <v>0</v>
      </c>
      <c r="J23193" s="16">
        <v>0</v>
      </c>
      <c r="K23193" s="16">
        <v>0.97999104000000004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1.0750205100000001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0.28460092999999997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0.23121866999999999</v>
      </c>
      <c r="H23196" s="16">
        <v>0</v>
      </c>
      <c r="I23196" s="16">
        <v>0</v>
      </c>
      <c r="J23196" s="16">
        <v>0</v>
      </c>
      <c r="K23196" s="16">
        <v>0.33862110000000001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11.43906209</v>
      </c>
      <c r="H23197" s="16">
        <v>10.951811709999999</v>
      </c>
      <c r="I23197" s="16">
        <v>0.50163751999999995</v>
      </c>
      <c r="J23197" s="16">
        <v>0</v>
      </c>
      <c r="K23197" s="16">
        <v>3.1669735700000001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6.4331926599999996</v>
      </c>
      <c r="H23198" s="16">
        <v>6.8165767900000001</v>
      </c>
      <c r="I23198" s="16">
        <v>1.5830802900000001</v>
      </c>
      <c r="J23198" s="16">
        <v>0</v>
      </c>
      <c r="K23198" s="16">
        <v>2.0262878899999999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10.435010309999999</v>
      </c>
      <c r="H23199" s="16">
        <v>11.911491829999999</v>
      </c>
      <c r="I23199" s="16">
        <v>1.8514870699999999</v>
      </c>
      <c r="J23199" s="16">
        <v>1.0527288400000001</v>
      </c>
      <c r="K23199" s="16">
        <v>3.1957260399999998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1.5043375000000001</v>
      </c>
      <c r="H23200" s="16">
        <v>3.75620596</v>
      </c>
      <c r="I23200" s="16">
        <v>1.1081512600000001</v>
      </c>
      <c r="J23200" s="16">
        <v>0.32372620000000002</v>
      </c>
      <c r="K23200" s="16">
        <v>0.59429341000000002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6.16918539</v>
      </c>
      <c r="H23201" s="16">
        <v>5.1761885999999997</v>
      </c>
      <c r="I23201" s="16">
        <v>0</v>
      </c>
      <c r="J23201" s="16">
        <v>0.52744004</v>
      </c>
      <c r="K23201" s="16">
        <v>1.1339252200000001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0.22776805999999999</v>
      </c>
      <c r="H23202" s="16">
        <v>0.60965183000000001</v>
      </c>
      <c r="I23202" s="16">
        <v>0</v>
      </c>
      <c r="J23202" s="16">
        <v>0</v>
      </c>
      <c r="K23202" s="16">
        <v>0.76585344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0.71315558000000001</v>
      </c>
      <c r="H23203" s="16">
        <v>0.11344149000000001</v>
      </c>
      <c r="I23203" s="16">
        <v>0</v>
      </c>
      <c r="J23203" s="16">
        <v>0</v>
      </c>
      <c r="K23203" s="16">
        <v>0.31139603999999999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1.3839372400000001</v>
      </c>
      <c r="H23204" s="16">
        <v>0.49387311</v>
      </c>
      <c r="I23204" s="16">
        <v>0</v>
      </c>
      <c r="J23204" s="16">
        <v>0</v>
      </c>
      <c r="K23204" s="16">
        <v>0.45825831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1.1673769899999999</v>
      </c>
      <c r="H23205" s="16">
        <v>0.58337481999999996</v>
      </c>
      <c r="I23205" s="16">
        <v>0.45982223999999999</v>
      </c>
      <c r="J23205" s="16">
        <v>1.3925070500000001</v>
      </c>
      <c r="K23205" s="16">
        <v>2.7206732699999998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0.53080276999999998</v>
      </c>
      <c r="H23206" s="16">
        <v>1.3034703599999999</v>
      </c>
      <c r="I23206" s="16">
        <v>0.73761823000000004</v>
      </c>
      <c r="J23206" s="16">
        <v>0</v>
      </c>
      <c r="K23206" s="16">
        <v>0.76018377999999998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0.45050401000000001</v>
      </c>
      <c r="I23207" s="16">
        <v>0.49768001000000001</v>
      </c>
      <c r="J23207" s="16">
        <v>0</v>
      </c>
      <c r="K23207" s="16">
        <v>1.2143604299999999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0.84976054999999995</v>
      </c>
      <c r="H23208" s="16">
        <v>0.51755134999999997</v>
      </c>
      <c r="I23208" s="16">
        <v>0</v>
      </c>
      <c r="J23208" s="16">
        <v>0</v>
      </c>
      <c r="K23208" s="16">
        <v>0.53565337999999996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0.43497851999999998</v>
      </c>
      <c r="I23209" s="16">
        <v>0.47506493999999999</v>
      </c>
      <c r="J23209" s="16">
        <v>0</v>
      </c>
      <c r="K23209" s="16">
        <v>0.35225065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0.41092105000000001</v>
      </c>
      <c r="H23210" s="16">
        <v>0.19674588000000001</v>
      </c>
      <c r="I23210" s="16">
        <v>6.794559E-2</v>
      </c>
      <c r="J23210" s="16">
        <v>0</v>
      </c>
      <c r="K23210" s="16">
        <v>9.5177780000000003E-2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0.40123076000000002</v>
      </c>
      <c r="H23211" s="16">
        <v>0</v>
      </c>
      <c r="I23211" s="16">
        <v>0.13451325</v>
      </c>
      <c r="J23211" s="16">
        <v>0</v>
      </c>
      <c r="K23211" s="16">
        <v>0.27275976000000002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0.24662866999999999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4.3003710399999999</v>
      </c>
      <c r="H23213" s="16">
        <v>1.25075811</v>
      </c>
      <c r="I23213" s="16">
        <v>0.51012022000000001</v>
      </c>
      <c r="J23213" s="16">
        <v>0</v>
      </c>
      <c r="K23213" s="16">
        <v>1.4947867399999999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1.5485693300000001</v>
      </c>
      <c r="H23214" s="16">
        <v>1.93365801</v>
      </c>
      <c r="I23214" s="16">
        <v>0</v>
      </c>
      <c r="J23214" s="16">
        <v>0.42376951000000002</v>
      </c>
      <c r="K23214" s="16">
        <v>0.79110765999999999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2.4966769800000002</v>
      </c>
      <c r="H23215" s="16">
        <v>0.94571254000000005</v>
      </c>
      <c r="I23215" s="16">
        <v>0.22407932999999999</v>
      </c>
      <c r="J23215" s="16">
        <v>0</v>
      </c>
      <c r="K23215" s="16">
        <v>2.77281859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0.24844621</v>
      </c>
      <c r="I23216" s="16">
        <v>0.25577938</v>
      </c>
      <c r="J23216" s="16">
        <v>0</v>
      </c>
      <c r="K23216" s="16">
        <v>1.0355897599999999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0.93437605000000001</v>
      </c>
      <c r="H23217" s="16">
        <v>0.44659314999999999</v>
      </c>
      <c r="I23217" s="16">
        <v>0.36690756000000002</v>
      </c>
      <c r="J23217" s="16">
        <v>0.53984078000000002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0.34514834</v>
      </c>
      <c r="H23218" s="16">
        <v>7.1629650000000003E-2</v>
      </c>
      <c r="I23218" s="16">
        <v>0</v>
      </c>
      <c r="J23218" s="16">
        <v>0</v>
      </c>
      <c r="K23218" s="16">
        <v>0.13640184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0.17107586</v>
      </c>
      <c r="H23219" s="16">
        <v>0</v>
      </c>
      <c r="I23219" s="16">
        <v>0</v>
      </c>
      <c r="J23219" s="16">
        <v>0</v>
      </c>
      <c r="K23219" s="16">
        <v>0.24991795999999999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0.43377876999999998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1.12063428</v>
      </c>
      <c r="I23221" s="16">
        <v>0</v>
      </c>
      <c r="J23221" s="16">
        <v>0</v>
      </c>
      <c r="K23221" s="16">
        <v>1.26158305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1.17453904</v>
      </c>
      <c r="H23222" s="16">
        <v>1.47584396</v>
      </c>
      <c r="I23222" s="16">
        <v>0</v>
      </c>
      <c r="J23222" s="16">
        <v>0.49060432999999998</v>
      </c>
      <c r="K23222" s="16">
        <v>1.95829919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0.94571254000000005</v>
      </c>
      <c r="I23223" s="16">
        <v>0</v>
      </c>
      <c r="J23223" s="16">
        <v>0</v>
      </c>
      <c r="K23223" s="16">
        <v>0.75761016000000003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1.22974253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0.29949541000000002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0.34817483999999999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17.960926969999999</v>
      </c>
      <c r="H23227" s="16">
        <v>47.978607119999999</v>
      </c>
      <c r="I23227" s="16">
        <v>1.93553526</v>
      </c>
      <c r="J23227" s="16">
        <v>1.1135354900000001</v>
      </c>
      <c r="K23227" s="16">
        <v>24.116615400000001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5.4476189599999998</v>
      </c>
      <c r="H23228" s="16">
        <v>40.963584470000001</v>
      </c>
      <c r="I23228" s="16">
        <v>0.86790049000000002</v>
      </c>
      <c r="J23228" s="16">
        <v>2.9680424099999998</v>
      </c>
      <c r="K23228" s="16">
        <v>23.03247545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7.7101688900000003</v>
      </c>
      <c r="H23229" s="16">
        <v>20.985523000000001</v>
      </c>
      <c r="I23229" s="16">
        <v>0.64081531000000003</v>
      </c>
      <c r="J23229" s="16">
        <v>0.61638428999999995</v>
      </c>
      <c r="K23229" s="16">
        <v>10.696523729999999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2.4774116199999998</v>
      </c>
      <c r="H23230" s="16">
        <v>9.8981521600000004</v>
      </c>
      <c r="I23230" s="16">
        <v>0.21949668</v>
      </c>
      <c r="J23230" s="16">
        <v>1.3373325</v>
      </c>
      <c r="K23230" s="16">
        <v>3.6297772099999999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2.1349327100000002</v>
      </c>
      <c r="H23231" s="16">
        <v>12.454175149999999</v>
      </c>
      <c r="I23231" s="16">
        <v>0</v>
      </c>
      <c r="J23231" s="16">
        <v>0.37205325</v>
      </c>
      <c r="K23231" s="16">
        <v>7.7657511299999999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0.63706607000000004</v>
      </c>
      <c r="H23232" s="16">
        <v>1.4955792999999999</v>
      </c>
      <c r="I23232" s="16">
        <v>0.10866273999999999</v>
      </c>
      <c r="J23232" s="16">
        <v>0</v>
      </c>
      <c r="K23232" s="16">
        <v>1.36455058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0.37181719000000002</v>
      </c>
      <c r="H23233" s="16">
        <v>1.21643773</v>
      </c>
      <c r="I23233" s="16">
        <v>0</v>
      </c>
      <c r="J23233" s="16">
        <v>0</v>
      </c>
      <c r="K23233" s="16">
        <v>0.22444336000000001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1.1792080700000001</v>
      </c>
      <c r="H23234" s="16">
        <v>3.0459873599999998</v>
      </c>
      <c r="I23234" s="16">
        <v>0</v>
      </c>
      <c r="J23234" s="16">
        <v>0.26720247000000003</v>
      </c>
      <c r="K23234" s="16">
        <v>2.3716435800000002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0.51604327000000005</v>
      </c>
      <c r="H23235" s="16">
        <v>0.55666435999999997</v>
      </c>
      <c r="I23235" s="16">
        <v>0</v>
      </c>
      <c r="J23235" s="16">
        <v>0</v>
      </c>
      <c r="K23235" s="16">
        <v>1.0955468900000001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0.63036700000000001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0.76952772999999997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1.1921702000000001</v>
      </c>
      <c r="I23238" s="16">
        <v>0.34396124</v>
      </c>
      <c r="J23238" s="16">
        <v>0</v>
      </c>
      <c r="K23238" s="16">
        <v>0.46636650000000002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0.15670733000000001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0.55437533999999999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0.75621203999999997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0.45273126000000002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0.12549436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1.09103317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1.2209070099999999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0.78545169000000004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0.45825951999999998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0.38560441000000001</v>
      </c>
      <c r="I23248" s="16">
        <v>0.38376702000000001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74.582917460000004</v>
      </c>
      <c r="H23249" s="16">
        <v>40.584731269999999</v>
      </c>
      <c r="I23249" s="16">
        <v>1.52913554</v>
      </c>
      <c r="J23249" s="16">
        <v>0</v>
      </c>
      <c r="K23249" s="16">
        <v>11.220912719999999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74.959905250000006</v>
      </c>
      <c r="H23250" s="16">
        <v>31.406407170000001</v>
      </c>
      <c r="I23250" s="16">
        <v>1.296592</v>
      </c>
      <c r="J23250" s="16">
        <v>0</v>
      </c>
      <c r="K23250" s="16">
        <v>8.4243036399999998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56.823678979999997</v>
      </c>
      <c r="H23251" s="16">
        <v>32.122331709999997</v>
      </c>
      <c r="I23251" s="16">
        <v>3.9049305099999998</v>
      </c>
      <c r="J23251" s="16">
        <v>0.79423261999999994</v>
      </c>
      <c r="K23251" s="16">
        <v>15.3380072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13.08123705</v>
      </c>
      <c r="H23252" s="16">
        <v>11.25151747</v>
      </c>
      <c r="I23252" s="16">
        <v>1.84632467</v>
      </c>
      <c r="J23252" s="16">
        <v>0.17358850000000001</v>
      </c>
      <c r="K23252" s="16">
        <v>4.6833619899999999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24.418557839999998</v>
      </c>
      <c r="H23253" s="16">
        <v>15.474653099999999</v>
      </c>
      <c r="I23253" s="16">
        <v>0.38302218999999998</v>
      </c>
      <c r="J23253" s="16">
        <v>0.73672442000000005</v>
      </c>
      <c r="K23253" s="16">
        <v>4.5731038899999996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4.9025414700000001</v>
      </c>
      <c r="H23254" s="16">
        <v>1.9672753300000001</v>
      </c>
      <c r="I23254" s="16">
        <v>0.56725550000000002</v>
      </c>
      <c r="J23254" s="16">
        <v>0</v>
      </c>
      <c r="K23254" s="16">
        <v>0.29955366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2.4242735199999998</v>
      </c>
      <c r="H23255" s="16">
        <v>0.80339183000000003</v>
      </c>
      <c r="I23255" s="16">
        <v>0</v>
      </c>
      <c r="J23255" s="16">
        <v>0</v>
      </c>
      <c r="K23255" s="16">
        <v>0.43812785999999998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7.0081422699999996</v>
      </c>
      <c r="H23256" s="16">
        <v>2.6067286200000002</v>
      </c>
      <c r="I23256" s="16">
        <v>0</v>
      </c>
      <c r="J23256" s="16">
        <v>0</v>
      </c>
      <c r="K23256" s="16">
        <v>0.54078424999999997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0.94248573999999996</v>
      </c>
      <c r="H23257" s="16">
        <v>4.8127693100000002</v>
      </c>
      <c r="I23257" s="16">
        <v>0.56839859000000004</v>
      </c>
      <c r="J23257" s="16">
        <v>0</v>
      </c>
      <c r="K23257" s="16">
        <v>3.52280711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3.4921494499999999</v>
      </c>
      <c r="H23258" s="16">
        <v>1.9001546499999999</v>
      </c>
      <c r="I23258" s="16">
        <v>1.1143476299999999</v>
      </c>
      <c r="J23258" s="16">
        <v>0</v>
      </c>
      <c r="K23258" s="16">
        <v>1.9758389700000001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0.95105086999999999</v>
      </c>
      <c r="H23259" s="16">
        <v>3.2427009500000001</v>
      </c>
      <c r="I23259" s="16">
        <v>0</v>
      </c>
      <c r="J23259" s="16">
        <v>0.51474465000000003</v>
      </c>
      <c r="K23259" s="16">
        <v>1.88541548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0.30520869</v>
      </c>
      <c r="H23260" s="16">
        <v>0.74914674000000003</v>
      </c>
      <c r="I23260" s="16">
        <v>0</v>
      </c>
      <c r="J23260" s="16">
        <v>0.65345154999999999</v>
      </c>
      <c r="K23260" s="16">
        <v>1.21184833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1.0353029</v>
      </c>
      <c r="H23261" s="16">
        <v>1.00924379</v>
      </c>
      <c r="I23261" s="16">
        <v>0</v>
      </c>
      <c r="J23261" s="16">
        <v>0</v>
      </c>
      <c r="K23261" s="16">
        <v>1.22987515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0.38448223999999998</v>
      </c>
      <c r="H23262" s="16">
        <v>0.2158312</v>
      </c>
      <c r="I23262" s="16">
        <v>0.24139917</v>
      </c>
      <c r="J23262" s="16">
        <v>0</v>
      </c>
      <c r="K23262" s="16">
        <v>0.77359612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0.16435414000000001</v>
      </c>
      <c r="H23263" s="16">
        <v>0</v>
      </c>
      <c r="I23263" s="16">
        <v>7.8115110000000001E-2</v>
      </c>
      <c r="J23263" s="16">
        <v>0</v>
      </c>
      <c r="K23263" s="16">
        <v>0.89462476999999996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5.5228563099999999</v>
      </c>
      <c r="H23264" s="16">
        <v>5.5736397499999999</v>
      </c>
      <c r="I23264" s="16">
        <v>0</v>
      </c>
      <c r="J23264" s="16">
        <v>0</v>
      </c>
      <c r="K23264" s="16">
        <v>2.2832555299999999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1.8119491400000001</v>
      </c>
      <c r="H23265" s="16">
        <v>0.20495704000000001</v>
      </c>
      <c r="I23265" s="16">
        <v>0.19135409</v>
      </c>
      <c r="J23265" s="16">
        <v>0</v>
      </c>
      <c r="K23265" s="16">
        <v>0.94671813000000005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2.4791213700000001</v>
      </c>
      <c r="H23266" s="16">
        <v>0.64829528000000003</v>
      </c>
      <c r="I23266" s="16">
        <v>0</v>
      </c>
      <c r="J23266" s="16">
        <v>0</v>
      </c>
      <c r="K23266" s="16">
        <v>3.7663972399999999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0.73055272000000004</v>
      </c>
      <c r="I23267" s="16">
        <v>0.32401623000000002</v>
      </c>
      <c r="J23267" s="16">
        <v>0.23892569999999999</v>
      </c>
      <c r="K23267" s="16">
        <v>0.90739068000000001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0.76295873000000003</v>
      </c>
      <c r="H23268" s="16">
        <v>2.2032844100000002</v>
      </c>
      <c r="I23268" s="16">
        <v>0</v>
      </c>
      <c r="J23268" s="16">
        <v>0.33808841000000001</v>
      </c>
      <c r="K23268" s="16">
        <v>0.94087635000000003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0.12265447</v>
      </c>
      <c r="H23269" s="16">
        <v>0.59872364</v>
      </c>
      <c r="I23269" s="16">
        <v>0.42642360000000001</v>
      </c>
      <c r="J23269" s="16">
        <v>0.17644992000000001</v>
      </c>
      <c r="K23269" s="16">
        <v>0.30075329000000001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0.12503164999999999</v>
      </c>
      <c r="H23270" s="16">
        <v>0</v>
      </c>
      <c r="I23270" s="16">
        <v>0</v>
      </c>
      <c r="J23270" s="16">
        <v>0</v>
      </c>
      <c r="K23270" s="16">
        <v>0.78079469000000001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0.39829446000000002</v>
      </c>
      <c r="H23271" s="16">
        <v>0</v>
      </c>
      <c r="I23271" s="16">
        <v>0</v>
      </c>
      <c r="J23271" s="16">
        <v>0</v>
      </c>
      <c r="K23271" s="16">
        <v>0.25100892000000002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1.2585189699999999</v>
      </c>
      <c r="I23272" s="16">
        <v>0</v>
      </c>
      <c r="J23272" s="16">
        <v>0</v>
      </c>
      <c r="K23272" s="16">
        <v>0.80768843000000001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1.2143335200000001</v>
      </c>
      <c r="H23273" s="16">
        <v>0.35750243999999998</v>
      </c>
      <c r="I23273" s="16">
        <v>0</v>
      </c>
      <c r="J23273" s="16">
        <v>0</v>
      </c>
      <c r="K23273" s="16">
        <v>4.3593790500000003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1.36732141</v>
      </c>
      <c r="I23274" s="16">
        <v>0</v>
      </c>
      <c r="J23274" s="16">
        <v>0</v>
      </c>
      <c r="K23274" s="16">
        <v>1.0753770899999999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0.39089772</v>
      </c>
      <c r="H23275" s="16">
        <v>0</v>
      </c>
      <c r="I23275" s="16">
        <v>0</v>
      </c>
      <c r="J23275" s="16">
        <v>0</v>
      </c>
      <c r="K23275" s="16">
        <v>1.4578982300000001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0.14358815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0.77995252000000004</v>
      </c>
      <c r="I23277" s="16">
        <v>0</v>
      </c>
      <c r="J23277" s="16">
        <v>0</v>
      </c>
      <c r="K23277" s="16">
        <v>0.44570393000000003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0.58963504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0.47023639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7.8561980000000003E-2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20.58983705</v>
      </c>
      <c r="I23281" s="16">
        <v>0</v>
      </c>
      <c r="J23281" s="16">
        <v>0.60632565999999999</v>
      </c>
      <c r="K23281" s="16">
        <v>24.814306250000001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10.514080290000001</v>
      </c>
      <c r="I23282" s="16">
        <v>0.42969044000000001</v>
      </c>
      <c r="J23282" s="16">
        <v>0.41471383000000001</v>
      </c>
      <c r="K23282" s="16">
        <v>20.497092779999999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16.954346600000001</v>
      </c>
      <c r="I23283" s="16">
        <v>0.3887526</v>
      </c>
      <c r="J23283" s="16">
        <v>0.87637529000000003</v>
      </c>
      <c r="K23283" s="16">
        <v>14.180913889999999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0.21479545</v>
      </c>
      <c r="H23284" s="16">
        <v>3.3655008999999998</v>
      </c>
      <c r="I23284" s="16">
        <v>0</v>
      </c>
      <c r="J23284" s="16">
        <v>0.51444106999999994</v>
      </c>
      <c r="K23284" s="16">
        <v>5.1716257399999996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1.3056051200000001</v>
      </c>
      <c r="H23285" s="16">
        <v>6.7970737000000003</v>
      </c>
      <c r="I23285" s="16">
        <v>0.69126093</v>
      </c>
      <c r="J23285" s="16">
        <v>0.36206630000000001</v>
      </c>
      <c r="K23285" s="16">
        <v>4.7190860700000004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0.17948404000000001</v>
      </c>
      <c r="H23286" s="16">
        <v>1.4375480899999999</v>
      </c>
      <c r="I23286" s="16">
        <v>0</v>
      </c>
      <c r="J23286" s="16">
        <v>0</v>
      </c>
      <c r="K23286" s="16">
        <v>0.68299469999999995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0.59184188999999998</v>
      </c>
      <c r="I23287" s="16">
        <v>0</v>
      </c>
      <c r="J23287" s="16">
        <v>7.6467300000000002E-2</v>
      </c>
      <c r="K23287" s="16">
        <v>0.49816017000000001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0.15919048</v>
      </c>
      <c r="H23288" s="16">
        <v>1.3108623699999999</v>
      </c>
      <c r="I23288" s="16">
        <v>0.17200803000000001</v>
      </c>
      <c r="J23288" s="16">
        <v>0</v>
      </c>
      <c r="K23288" s="16">
        <v>1.8238485200000001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0.60593982000000002</v>
      </c>
      <c r="H23289" s="16">
        <v>11.87246798</v>
      </c>
      <c r="I23289" s="16">
        <v>0</v>
      </c>
      <c r="J23289" s="16">
        <v>1.0272466</v>
      </c>
      <c r="K23289" s="16">
        <v>29.313002820000001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0.48362147</v>
      </c>
      <c r="H23290" s="16">
        <v>10.46511108</v>
      </c>
      <c r="I23290" s="16">
        <v>0</v>
      </c>
      <c r="J23290" s="16">
        <v>1.3248668699999999</v>
      </c>
      <c r="K23290" s="16">
        <v>20.487767560000002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0.44365478000000003</v>
      </c>
      <c r="H23291" s="16">
        <v>11.18337329</v>
      </c>
      <c r="I23291" s="16">
        <v>0.56501840000000003</v>
      </c>
      <c r="J23291" s="16">
        <v>1.9171278899999999</v>
      </c>
      <c r="K23291" s="16">
        <v>16.90225916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0.95584840999999998</v>
      </c>
      <c r="H23292" s="16">
        <v>3.8448798000000002</v>
      </c>
      <c r="I23292" s="16">
        <v>0</v>
      </c>
      <c r="J23292" s="16">
        <v>0.72364845</v>
      </c>
      <c r="K23292" s="16">
        <v>6.2877009900000003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0.33716531999999999</v>
      </c>
      <c r="H23293" s="16">
        <v>5.0524549700000003</v>
      </c>
      <c r="I23293" s="16">
        <v>0.30034597000000002</v>
      </c>
      <c r="J23293" s="16">
        <v>0.45164347999999999</v>
      </c>
      <c r="K23293" s="16">
        <v>9.5419274600000001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0.44230723999999999</v>
      </c>
      <c r="H23294" s="16">
        <v>1.0261325400000001</v>
      </c>
      <c r="I23294" s="16">
        <v>0</v>
      </c>
      <c r="J23294" s="16">
        <v>0</v>
      </c>
      <c r="K23294" s="16">
        <v>1.95178535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0.69380127000000003</v>
      </c>
      <c r="I23295" s="16">
        <v>7.6467300000000002E-2</v>
      </c>
      <c r="J23295" s="16">
        <v>0</v>
      </c>
      <c r="K23295" s="16">
        <v>0.53039676000000002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0.57390543000000005</v>
      </c>
      <c r="I23296" s="16">
        <v>0</v>
      </c>
      <c r="J23296" s="16">
        <v>0</v>
      </c>
      <c r="K23296" s="16">
        <v>0.87024756999999997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0.81895457999999999</v>
      </c>
      <c r="H23297" s="16">
        <v>17.19144764</v>
      </c>
      <c r="I23297" s="16">
        <v>0.64192358999999999</v>
      </c>
      <c r="J23297" s="16">
        <v>2.4298286600000001</v>
      </c>
      <c r="K23297" s="16">
        <v>49.918103139999999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16.070262880000001</v>
      </c>
      <c r="I23298" s="16">
        <v>0.49488067000000002</v>
      </c>
      <c r="J23298" s="16">
        <v>6.7250083900000002</v>
      </c>
      <c r="K23298" s="16">
        <v>43.598853300000002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14.402734150000001</v>
      </c>
      <c r="I23299" s="16">
        <v>0.70765023000000005</v>
      </c>
      <c r="J23299" s="16">
        <v>0.62064697000000002</v>
      </c>
      <c r="K23299" s="16">
        <v>26.628784799999998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5.1256424699999998</v>
      </c>
      <c r="I23300" s="16">
        <v>0</v>
      </c>
      <c r="J23300" s="16">
        <v>1.3554434500000001</v>
      </c>
      <c r="K23300" s="16">
        <v>8.3773937000000007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7.3740818199999998</v>
      </c>
      <c r="I23301" s="16">
        <v>0</v>
      </c>
      <c r="J23301" s="16">
        <v>0.64325120000000002</v>
      </c>
      <c r="K23301" s="16">
        <v>13.07271379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0.11033936</v>
      </c>
      <c r="H23302" s="16">
        <v>1.4632316299999999</v>
      </c>
      <c r="I23302" s="16">
        <v>0</v>
      </c>
      <c r="J23302" s="16">
        <v>0.20527065</v>
      </c>
      <c r="K23302" s="16">
        <v>3.9281901299999999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0.95699966000000003</v>
      </c>
      <c r="I23303" s="16">
        <v>0</v>
      </c>
      <c r="J23303" s="16">
        <v>0.12236211</v>
      </c>
      <c r="K23303" s="16">
        <v>0.88292126999999998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1.44802392</v>
      </c>
      <c r="I23304" s="16">
        <v>0.21261801</v>
      </c>
      <c r="J23304" s="16">
        <v>0</v>
      </c>
      <c r="K23304" s="16">
        <v>3.1105660400000001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1.6270089999999999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1.0886487899999999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3.1046485000000001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1.7462049500000001</v>
      </c>
      <c r="H23308" s="16">
        <v>15.11355593</v>
      </c>
      <c r="I23308" s="16">
        <v>0</v>
      </c>
      <c r="J23308" s="16">
        <v>0</v>
      </c>
      <c r="K23308" s="16">
        <v>7.6501016699999997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2.2824012499999999</v>
      </c>
      <c r="H23309" s="16">
        <v>8.9370768500000004</v>
      </c>
      <c r="I23309" s="16">
        <v>0</v>
      </c>
      <c r="J23309" s="16">
        <v>2.8603510399999998</v>
      </c>
      <c r="K23309" s="16">
        <v>5.8961481100000004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2.1753714099999999</v>
      </c>
      <c r="H23310" s="16">
        <v>14.174322269999999</v>
      </c>
      <c r="I23310" s="16">
        <v>0</v>
      </c>
      <c r="J23310" s="16">
        <v>0</v>
      </c>
      <c r="K23310" s="16">
        <v>3.1594309100000002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0.53468821</v>
      </c>
      <c r="H23311" s="16">
        <v>3.72275796</v>
      </c>
      <c r="I23311" s="16">
        <v>0</v>
      </c>
      <c r="J23311" s="16">
        <v>0</v>
      </c>
      <c r="K23311" s="16">
        <v>0.74477146000000005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0.81834876999999995</v>
      </c>
      <c r="H23312" s="16">
        <v>4.7720666200000004</v>
      </c>
      <c r="I23312" s="16">
        <v>0</v>
      </c>
      <c r="J23312" s="16">
        <v>0</v>
      </c>
      <c r="K23312" s="16">
        <v>1.93940464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0.43284536000000001</v>
      </c>
      <c r="I23313" s="16">
        <v>0</v>
      </c>
      <c r="J23313" s="16">
        <v>0.17748823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0.19536618</v>
      </c>
      <c r="I23314" s="16">
        <v>0</v>
      </c>
      <c r="J23314" s="16">
        <v>0</v>
      </c>
      <c r="K23314" s="16">
        <v>0.24903012999999999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0.79844937000000005</v>
      </c>
      <c r="I23315" s="16">
        <v>0</v>
      </c>
      <c r="J23315" s="16">
        <v>0</v>
      </c>
      <c r="K23315" s="16">
        <v>1.00620255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0.89621881999999997</v>
      </c>
      <c r="H23316" s="16">
        <v>0</v>
      </c>
      <c r="I23316" s="16">
        <v>0</v>
      </c>
      <c r="J23316" s="16">
        <v>0</v>
      </c>
      <c r="K23316" s="16">
        <v>1.56840289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1.04644352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1.58708176</v>
      </c>
      <c r="I23318" s="16">
        <v>0</v>
      </c>
      <c r="J23318" s="16">
        <v>0</v>
      </c>
      <c r="K23318" s="16">
        <v>0.71004999999999996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0.59101471000000005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0.18415393999999999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0.36022736</v>
      </c>
      <c r="I23321" s="16">
        <v>0</v>
      </c>
      <c r="J23321" s="16">
        <v>0</v>
      </c>
      <c r="K23321" s="16">
        <v>0.37369000000000002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0.13820203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0.57407865000000002</v>
      </c>
      <c r="H23323" s="16">
        <v>0</v>
      </c>
      <c r="I23323" s="16">
        <v>0</v>
      </c>
      <c r="J23323" s="16">
        <v>0</v>
      </c>
      <c r="K23323" s="16">
        <v>0.49046230000000002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0.87815708999999997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0.69065938000000004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0.28723910000000002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0.40610147000000002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14.78259598</v>
      </c>
      <c r="H23328" s="16">
        <v>8.6422372799999998</v>
      </c>
      <c r="I23328" s="16">
        <v>1.2837461800000001</v>
      </c>
      <c r="J23328" s="16">
        <v>0.62884952000000005</v>
      </c>
      <c r="K23328" s="16">
        <v>3.68876523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7.7932345999999999</v>
      </c>
      <c r="H23329" s="16">
        <v>8.4588937299999998</v>
      </c>
      <c r="I23329" s="16">
        <v>1.0868323099999999</v>
      </c>
      <c r="J23329" s="16">
        <v>0</v>
      </c>
      <c r="K23329" s="16">
        <v>1.8802647699999999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13.21650927</v>
      </c>
      <c r="H23330" s="16">
        <v>7.6598990999999996</v>
      </c>
      <c r="I23330" s="16">
        <v>0.58835919000000003</v>
      </c>
      <c r="J23330" s="16">
        <v>0</v>
      </c>
      <c r="K23330" s="16">
        <v>3.5279788299999999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2.53426961</v>
      </c>
      <c r="H23331" s="16">
        <v>2.4468285299999999</v>
      </c>
      <c r="I23331" s="16">
        <v>0.26002807999999999</v>
      </c>
      <c r="J23331" s="16">
        <v>0.78028600999999997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10.56000476</v>
      </c>
      <c r="H23332" s="16">
        <v>1.62604042</v>
      </c>
      <c r="I23332" s="16">
        <v>0.49556604999999998</v>
      </c>
      <c r="J23332" s="16">
        <v>0</v>
      </c>
      <c r="K23332" s="16">
        <v>1.4726122699999999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0.94204304000000005</v>
      </c>
      <c r="H23333" s="16">
        <v>0.59943011999999996</v>
      </c>
      <c r="I23333" s="16">
        <v>0</v>
      </c>
      <c r="J23333" s="16">
        <v>0</v>
      </c>
      <c r="K23333" s="16">
        <v>0.28169328999999999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0.28127145999999997</v>
      </c>
      <c r="H23334" s="16">
        <v>0.68187059000000005</v>
      </c>
      <c r="I23334" s="16">
        <v>0</v>
      </c>
      <c r="J23334" s="16">
        <v>0</v>
      </c>
      <c r="K23334" s="16">
        <v>7.4268349999999997E-2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0.16245100000000001</v>
      </c>
      <c r="H23335" s="16">
        <v>0.87233627000000002</v>
      </c>
      <c r="I23335" s="16">
        <v>0</v>
      </c>
      <c r="J23335" s="16">
        <v>0</v>
      </c>
      <c r="K23335" s="16">
        <v>0.17744388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4.9082381699999997</v>
      </c>
      <c r="H23336" s="16">
        <v>1.79599069</v>
      </c>
      <c r="I23336" s="16">
        <v>0.63828867</v>
      </c>
      <c r="J23336" s="16">
        <v>0</v>
      </c>
      <c r="K23336" s="16">
        <v>3.2069348500000001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4.9657460499999999</v>
      </c>
      <c r="H23337" s="16">
        <v>3.0232861299999998</v>
      </c>
      <c r="I23337" s="16">
        <v>0</v>
      </c>
      <c r="J23337" s="16">
        <v>0</v>
      </c>
      <c r="K23337" s="16">
        <v>3.5438713100000001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1.21746533</v>
      </c>
      <c r="H23338" s="16">
        <v>0.35119125000000001</v>
      </c>
      <c r="I23338" s="16">
        <v>1.30029105</v>
      </c>
      <c r="J23338" s="16">
        <v>0</v>
      </c>
      <c r="K23338" s="16">
        <v>0.68668092000000003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2.2879899300000002</v>
      </c>
      <c r="H23339" s="16">
        <v>0.32601953</v>
      </c>
      <c r="I23339" s="16">
        <v>0.82381256000000003</v>
      </c>
      <c r="J23339" s="16">
        <v>0</v>
      </c>
      <c r="K23339" s="16">
        <v>0.56337296000000003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1.43738549</v>
      </c>
      <c r="H23340" s="16">
        <v>0.82521493000000001</v>
      </c>
      <c r="I23340" s="16">
        <v>0.33646964000000001</v>
      </c>
      <c r="J23340" s="16">
        <v>0.32098945000000001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0.36778717999999999</v>
      </c>
      <c r="H23341" s="16">
        <v>0.21161661000000001</v>
      </c>
      <c r="I23341" s="16">
        <v>0.28007273999999999</v>
      </c>
      <c r="J23341" s="16">
        <v>0</v>
      </c>
      <c r="K23341" s="16">
        <v>0.28024560999999998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0.14658698000000001</v>
      </c>
      <c r="H23342" s="16">
        <v>8.5993009999999995E-2</v>
      </c>
      <c r="I23342" s="16">
        <v>0</v>
      </c>
      <c r="J23342" s="16">
        <v>0</v>
      </c>
      <c r="K23342" s="16">
        <v>0.31136026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0.30077913000000001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11.340652629999999</v>
      </c>
      <c r="H23344" s="16">
        <v>1.5125483399999999</v>
      </c>
      <c r="I23344" s="16">
        <v>0.81006279999999997</v>
      </c>
      <c r="J23344" s="16">
        <v>0.95405998000000003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7.2651773300000002</v>
      </c>
      <c r="H23345" s="16">
        <v>1.8277031399999999</v>
      </c>
      <c r="I23345" s="16">
        <v>0</v>
      </c>
      <c r="J23345" s="16">
        <v>0</v>
      </c>
      <c r="K23345" s="16">
        <v>0.22132869999999999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3.7181320200000001</v>
      </c>
      <c r="H23346" s="16">
        <v>4.0252978099999996</v>
      </c>
      <c r="I23346" s="16">
        <v>1.03501664</v>
      </c>
      <c r="J23346" s="16">
        <v>0</v>
      </c>
      <c r="K23346" s="16">
        <v>3.1351598699999998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1.0107580700000001</v>
      </c>
      <c r="H23347" s="16">
        <v>0.19684509</v>
      </c>
      <c r="I23347" s="16">
        <v>0.58219226000000002</v>
      </c>
      <c r="J23347" s="16">
        <v>0</v>
      </c>
      <c r="K23347" s="16">
        <v>0.82306626999999999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3.8738228399999999</v>
      </c>
      <c r="H23348" s="16">
        <v>1.2310667200000001</v>
      </c>
      <c r="I23348" s="16">
        <v>0.30886022000000002</v>
      </c>
      <c r="J23348" s="16">
        <v>0.34750809999999999</v>
      </c>
      <c r="K23348" s="16">
        <v>0.11286742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1.0311415799999999</v>
      </c>
      <c r="H23349" s="16">
        <v>8.6497690000000002E-2</v>
      </c>
      <c r="I23349" s="16">
        <v>0.18309222</v>
      </c>
      <c r="J23349" s="16">
        <v>0</v>
      </c>
      <c r="K23349" s="16">
        <v>0.11126606999999999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0.59317819999999999</v>
      </c>
      <c r="I23350" s="16">
        <v>0.14662376999999999</v>
      </c>
      <c r="J23350" s="16">
        <v>0</v>
      </c>
      <c r="K23350" s="16">
        <v>0.26088559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0.34906743000000001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2.1226023600000001</v>
      </c>
      <c r="H23352" s="16">
        <v>0.70488704000000002</v>
      </c>
      <c r="I23352" s="16">
        <v>0.60452386000000002</v>
      </c>
      <c r="J23352" s="16">
        <v>0</v>
      </c>
      <c r="K23352" s="16">
        <v>0.40296763000000002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1.5143955099999999</v>
      </c>
      <c r="H23353" s="16">
        <v>2.4776938400000001</v>
      </c>
      <c r="I23353" s="16">
        <v>0</v>
      </c>
      <c r="J23353" s="16">
        <v>0</v>
      </c>
      <c r="K23353" s="16">
        <v>0.40521061000000003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2.0483303400000001</v>
      </c>
      <c r="H23354" s="16">
        <v>2.4127910400000001</v>
      </c>
      <c r="I23354" s="16">
        <v>0</v>
      </c>
      <c r="J23354" s="16">
        <v>0.42981183000000001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0.48634485</v>
      </c>
      <c r="H23355" s="16">
        <v>0</v>
      </c>
      <c r="I23355" s="16">
        <v>0</v>
      </c>
      <c r="J23355" s="16">
        <v>0</v>
      </c>
      <c r="K23355" s="16">
        <v>0.43084695000000001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0.1032945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0.47258578000000001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0.91384257999999996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0.4821995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8.5317302900000005</v>
      </c>
      <c r="H23360" s="16">
        <v>41.517365820000002</v>
      </c>
      <c r="I23360" s="16">
        <v>0</v>
      </c>
      <c r="J23360" s="16">
        <v>1.6610340800000001</v>
      </c>
      <c r="K23360" s="16">
        <v>23.453502459999999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8.05608301</v>
      </c>
      <c r="H23361" s="16">
        <v>35.362039559999999</v>
      </c>
      <c r="I23361" s="16">
        <v>0.74000111000000002</v>
      </c>
      <c r="J23361" s="16">
        <v>1.4852879699999999</v>
      </c>
      <c r="K23361" s="16">
        <v>24.76203435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3.9388798399999998</v>
      </c>
      <c r="H23362" s="16">
        <v>14.48636627</v>
      </c>
      <c r="I23362" s="16">
        <v>0</v>
      </c>
      <c r="J23362" s="16">
        <v>0</v>
      </c>
      <c r="K23362" s="16">
        <v>14.02767323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2.3168608399999999</v>
      </c>
      <c r="H23363" s="16">
        <v>7.0718591399999999</v>
      </c>
      <c r="I23363" s="16">
        <v>0.40794506000000003</v>
      </c>
      <c r="J23363" s="16">
        <v>0</v>
      </c>
      <c r="K23363" s="16">
        <v>4.8051358100000003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3.0077437100000002</v>
      </c>
      <c r="H23364" s="16">
        <v>9.2400141100000006</v>
      </c>
      <c r="I23364" s="16">
        <v>0</v>
      </c>
      <c r="J23364" s="16">
        <v>0</v>
      </c>
      <c r="K23364" s="16">
        <v>5.7386450699999996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0.104999</v>
      </c>
      <c r="H23365" s="16">
        <v>0.86331239999999998</v>
      </c>
      <c r="I23365" s="16">
        <v>0</v>
      </c>
      <c r="J23365" s="16">
        <v>0</v>
      </c>
      <c r="K23365" s="16">
        <v>1.4980370300000001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0.63294556000000002</v>
      </c>
      <c r="H23366" s="16">
        <v>0.5556025</v>
      </c>
      <c r="I23366" s="16">
        <v>0</v>
      </c>
      <c r="J23366" s="16">
        <v>0</v>
      </c>
      <c r="K23366" s="16">
        <v>0.12522274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0.47605035000000001</v>
      </c>
      <c r="H23367" s="16">
        <v>3.0047516000000001</v>
      </c>
      <c r="I23367" s="16">
        <v>0</v>
      </c>
      <c r="J23367" s="16">
        <v>0</v>
      </c>
      <c r="K23367" s="16">
        <v>1.82847491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0.76090517000000002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0.43154986000000001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0.63459093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0.3611471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9.8936090000000004E-2</v>
      </c>
      <c r="H23372" s="16">
        <v>0.11374759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0.58115684999999995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0.33379294999999998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0.46847088999999997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0.51152945000000005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0.50544798000000002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96.149726529999995</v>
      </c>
      <c r="H23378" s="16">
        <v>27.197129629999999</v>
      </c>
      <c r="I23378" s="16">
        <v>5.9979248099999998</v>
      </c>
      <c r="J23378" s="16">
        <v>1.1150878099999999</v>
      </c>
      <c r="K23378" s="16">
        <v>10.196952100000001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68.501885079999994</v>
      </c>
      <c r="H23379" s="16">
        <v>32.824802920000003</v>
      </c>
      <c r="I23379" s="16">
        <v>2.1512392199999999</v>
      </c>
      <c r="J23379" s="16">
        <v>0.78002899999999997</v>
      </c>
      <c r="K23379" s="16">
        <v>7.8271226599999997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86.990953730000001</v>
      </c>
      <c r="H23380" s="16">
        <v>17.187310360000001</v>
      </c>
      <c r="I23380" s="16">
        <v>7.2196456800000002</v>
      </c>
      <c r="J23380" s="16">
        <v>0.64355328999999994</v>
      </c>
      <c r="K23380" s="16">
        <v>7.5519713299999998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22.436726530000001</v>
      </c>
      <c r="H23381" s="16">
        <v>6.9515292500000001</v>
      </c>
      <c r="I23381" s="16">
        <v>1.4104336399999999</v>
      </c>
      <c r="J23381" s="16">
        <v>0.29462237000000002</v>
      </c>
      <c r="K23381" s="16">
        <v>0.72376483000000003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33.916039019999999</v>
      </c>
      <c r="H23382" s="16">
        <v>7.1775149599999999</v>
      </c>
      <c r="I23382" s="16">
        <v>4.14369079</v>
      </c>
      <c r="J23382" s="16">
        <v>0</v>
      </c>
      <c r="K23382" s="16">
        <v>4.1041501900000004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4.8543115300000004</v>
      </c>
      <c r="H23383" s="16">
        <v>1.2234831900000001</v>
      </c>
      <c r="I23383" s="16">
        <v>0.69018042000000002</v>
      </c>
      <c r="J23383" s="16">
        <v>0</v>
      </c>
      <c r="K23383" s="16">
        <v>1.3924278800000001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2.2479602999999999</v>
      </c>
      <c r="H23384" s="16">
        <v>0.50328249999999997</v>
      </c>
      <c r="I23384" s="16">
        <v>0.40314248000000003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7.8863816399999997</v>
      </c>
      <c r="H23385" s="16">
        <v>1.41753727</v>
      </c>
      <c r="I23385" s="16">
        <v>0.44014929000000003</v>
      </c>
      <c r="J23385" s="16">
        <v>0</v>
      </c>
      <c r="K23385" s="16">
        <v>0.85661953000000002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11.871284729999999</v>
      </c>
      <c r="H23386" s="16">
        <v>2.9155166000000001</v>
      </c>
      <c r="I23386" s="16">
        <v>0</v>
      </c>
      <c r="J23386" s="16">
        <v>0</v>
      </c>
      <c r="K23386" s="16">
        <v>0.66317285000000004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9.6762946700000008</v>
      </c>
      <c r="H23387" s="16">
        <v>2.1215953000000001</v>
      </c>
      <c r="I23387" s="16">
        <v>1.1017675</v>
      </c>
      <c r="J23387" s="16">
        <v>0</v>
      </c>
      <c r="K23387" s="16">
        <v>2.71168137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2.8866318299999998</v>
      </c>
      <c r="H23388" s="16">
        <v>1.05122523</v>
      </c>
      <c r="I23388" s="16">
        <v>0.63295816000000005</v>
      </c>
      <c r="J23388" s="16">
        <v>0</v>
      </c>
      <c r="K23388" s="16">
        <v>2.0508056200000002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4.3626051099999996</v>
      </c>
      <c r="H23389" s="16">
        <v>0</v>
      </c>
      <c r="I23389" s="16">
        <v>0.60019272999999995</v>
      </c>
      <c r="J23389" s="16">
        <v>0</v>
      </c>
      <c r="K23389" s="16">
        <v>1.83857414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5.3530440800000001</v>
      </c>
      <c r="H23390" s="16">
        <v>0.79040076000000004</v>
      </c>
      <c r="I23390" s="16">
        <v>0</v>
      </c>
      <c r="J23390" s="16">
        <v>0.3311113</v>
      </c>
      <c r="K23390" s="16">
        <v>0.78928003000000002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1.88181588</v>
      </c>
      <c r="H23391" s="16">
        <v>0</v>
      </c>
      <c r="I23391" s="16">
        <v>0</v>
      </c>
      <c r="J23391" s="16">
        <v>0</v>
      </c>
      <c r="K23391" s="16">
        <v>0.20285926000000001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0.10746128000000001</v>
      </c>
      <c r="H23392" s="16">
        <v>0.10522239999999999</v>
      </c>
      <c r="I23392" s="16">
        <v>7.6181499999999999E-2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0.17991929000000001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21.290502499999999</v>
      </c>
      <c r="H23394" s="16">
        <v>2.9898762200000002</v>
      </c>
      <c r="I23394" s="16">
        <v>2.9133551999999998</v>
      </c>
      <c r="J23394" s="16">
        <v>0</v>
      </c>
      <c r="K23394" s="16">
        <v>5.1842022800000001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10.36215095</v>
      </c>
      <c r="H23395" s="16">
        <v>1.5358070500000001</v>
      </c>
      <c r="I23395" s="16">
        <v>0.69089562999999998</v>
      </c>
      <c r="J23395" s="16">
        <v>1.2529112600000001</v>
      </c>
      <c r="K23395" s="16">
        <v>1.90435354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2.2718614600000002</v>
      </c>
      <c r="H23396" s="16">
        <v>1.17064996</v>
      </c>
      <c r="I23396" s="16">
        <v>0.85279965999999996</v>
      </c>
      <c r="J23396" s="16">
        <v>0</v>
      </c>
      <c r="K23396" s="16">
        <v>3.9226846900000001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2.0191406700000001</v>
      </c>
      <c r="H23397" s="16">
        <v>0.21977326999999999</v>
      </c>
      <c r="I23397" s="16">
        <v>0</v>
      </c>
      <c r="J23397" s="16">
        <v>0</v>
      </c>
      <c r="K23397" s="16">
        <v>0.92857458999999998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5.1548676899999997</v>
      </c>
      <c r="H23398" s="16">
        <v>1.83914512</v>
      </c>
      <c r="I23398" s="16">
        <v>0</v>
      </c>
      <c r="J23398" s="16">
        <v>0</v>
      </c>
      <c r="K23398" s="16">
        <v>2.9586025299999998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2.1729170400000002</v>
      </c>
      <c r="H23399" s="16">
        <v>0.10246763</v>
      </c>
      <c r="I23399" s="16">
        <v>0.11576976999999999</v>
      </c>
      <c r="J23399" s="16">
        <v>0</v>
      </c>
      <c r="K23399" s="16">
        <v>0.57078591000000001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0.50387897000000004</v>
      </c>
      <c r="H23400" s="16">
        <v>0.95968410999999998</v>
      </c>
      <c r="I23400" s="16">
        <v>0</v>
      </c>
      <c r="J23400" s="16">
        <v>0</v>
      </c>
      <c r="K23400" s="16">
        <v>0.51069644000000003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0.39137852000000001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3.1673338700000002</v>
      </c>
      <c r="H23402" s="16">
        <v>0</v>
      </c>
      <c r="I23402" s="16">
        <v>0.39071984999999998</v>
      </c>
      <c r="J23402" s="16">
        <v>0</v>
      </c>
      <c r="K23402" s="16">
        <v>2.3307021799999998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3.5935797699999998</v>
      </c>
      <c r="H23403" s="16">
        <v>0.76760428999999997</v>
      </c>
      <c r="I23403" s="16">
        <v>0</v>
      </c>
      <c r="J23403" s="16">
        <v>0</v>
      </c>
      <c r="K23403" s="16">
        <v>3.0161884799999998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0.97871081999999998</v>
      </c>
      <c r="H23404" s="16">
        <v>0.71545126999999997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0.25743355000000001</v>
      </c>
      <c r="H23405" s="16">
        <v>0.24687044999999999</v>
      </c>
      <c r="I23405" s="16">
        <v>0</v>
      </c>
      <c r="J23405" s="16">
        <v>0.29950152000000002</v>
      </c>
      <c r="K23405" s="16">
        <v>0.46992706000000001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0.76789331999999999</v>
      </c>
      <c r="H23406" s="16">
        <v>0</v>
      </c>
      <c r="I23406" s="16">
        <v>0</v>
      </c>
      <c r="J23406" s="16">
        <v>0</v>
      </c>
      <c r="K23406" s="16">
        <v>0.49434077999999998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0.39263304999999998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0.10539564</v>
      </c>
      <c r="H23408" s="16">
        <v>0</v>
      </c>
      <c r="I23408" s="16">
        <v>0</v>
      </c>
      <c r="J23408" s="16">
        <v>0</v>
      </c>
      <c r="K23408" s="16">
        <v>0.74963990000000003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0.44973759000000002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1.72881817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0.56485452999999997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0.78680572000000004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0.45636945000000001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1.00356884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0.86518212000000005</v>
      </c>
      <c r="H23415" s="16">
        <v>0</v>
      </c>
      <c r="I23415" s="16">
        <v>0</v>
      </c>
      <c r="J23415" s="16">
        <v>0</v>
      </c>
      <c r="K23415" s="16">
        <v>0.63326119000000003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0.74860943999999996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0.31112097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24.27731094</v>
      </c>
      <c r="I23418" s="16">
        <v>0</v>
      </c>
      <c r="J23418" s="16">
        <v>0</v>
      </c>
      <c r="K23418" s="16">
        <v>23.129390449999999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18.448420110000001</v>
      </c>
      <c r="I23419" s="16">
        <v>1.4336377199999999</v>
      </c>
      <c r="J23419" s="16">
        <v>0.84663615000000003</v>
      </c>
      <c r="K23419" s="16">
        <v>12.1303319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25.55319957</v>
      </c>
      <c r="I23420" s="16">
        <v>1.0322858399999999</v>
      </c>
      <c r="J23420" s="16">
        <v>0.50976637000000002</v>
      </c>
      <c r="K23420" s="16">
        <v>11.028927230000001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5.3220697499999998</v>
      </c>
      <c r="I23421" s="16">
        <v>0</v>
      </c>
      <c r="J23421" s="16">
        <v>0</v>
      </c>
      <c r="K23421" s="16">
        <v>4.5478921999999997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0.64926656999999999</v>
      </c>
      <c r="H23422" s="16">
        <v>8.4331013200000005</v>
      </c>
      <c r="I23422" s="16">
        <v>0.25829396999999998</v>
      </c>
      <c r="J23422" s="16">
        <v>0</v>
      </c>
      <c r="K23422" s="16">
        <v>6.5140192600000004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1.9245559699999999</v>
      </c>
      <c r="I23423" s="16">
        <v>0.11974015</v>
      </c>
      <c r="J23423" s="16">
        <v>0</v>
      </c>
      <c r="K23423" s="16">
        <v>0.65759864999999995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0.11578626</v>
      </c>
      <c r="H23424" s="16">
        <v>0.46864832000000001</v>
      </c>
      <c r="I23424" s="16">
        <v>0</v>
      </c>
      <c r="J23424" s="16">
        <v>0</v>
      </c>
      <c r="K23424" s="16">
        <v>0.57372100999999998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1.12854645</v>
      </c>
      <c r="I23425" s="16">
        <v>0.36202335000000002</v>
      </c>
      <c r="J23425" s="16">
        <v>0.22955107</v>
      </c>
      <c r="K23425" s="16">
        <v>0.82640999999999998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0.44214945</v>
      </c>
      <c r="H23426" s="16">
        <v>16.983530609999999</v>
      </c>
      <c r="I23426" s="16">
        <v>0.50305626999999997</v>
      </c>
      <c r="J23426" s="16">
        <v>0</v>
      </c>
      <c r="K23426" s="16">
        <v>16.460664810000001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13.875391820000001</v>
      </c>
      <c r="I23427" s="16">
        <v>0</v>
      </c>
      <c r="J23427" s="16">
        <v>0.44680579999999998</v>
      </c>
      <c r="K23427" s="16">
        <v>20.656657930000001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0.70472478000000005</v>
      </c>
      <c r="H23428" s="16">
        <v>19.557593449999999</v>
      </c>
      <c r="I23428" s="16">
        <v>0</v>
      </c>
      <c r="J23428" s="16">
        <v>1.9934687900000001</v>
      </c>
      <c r="K23428" s="16">
        <v>7.0848223800000003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0.25177405000000003</v>
      </c>
      <c r="H23429" s="16">
        <v>5.5546301800000002</v>
      </c>
      <c r="I23429" s="16">
        <v>0.23787460999999999</v>
      </c>
      <c r="J23429" s="16">
        <v>0.54159480999999998</v>
      </c>
      <c r="K23429" s="16">
        <v>5.48925442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0.37961607000000003</v>
      </c>
      <c r="H23430" s="16">
        <v>5.90378091</v>
      </c>
      <c r="I23430" s="16">
        <v>0</v>
      </c>
      <c r="J23430" s="16">
        <v>0.28986221000000001</v>
      </c>
      <c r="K23430" s="16">
        <v>6.5025629800000004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1.41075751</v>
      </c>
      <c r="I23431" s="16">
        <v>0</v>
      </c>
      <c r="J23431" s="16">
        <v>4.9086320000000003E-2</v>
      </c>
      <c r="K23431" s="16">
        <v>2.15862547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9.5736699999999994E-2</v>
      </c>
      <c r="H23432" s="16">
        <v>0.34679140000000003</v>
      </c>
      <c r="I23432" s="16">
        <v>0</v>
      </c>
      <c r="J23432" s="16">
        <v>0</v>
      </c>
      <c r="K23432" s="16">
        <v>1.1398147199999999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0.55440540999999999</v>
      </c>
      <c r="I23433" s="16">
        <v>0</v>
      </c>
      <c r="J23433" s="16">
        <v>0.43979233000000001</v>
      </c>
      <c r="K23433" s="16">
        <v>0.82780047999999995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0.65145542000000001</v>
      </c>
      <c r="H23434" s="16">
        <v>25.021475469999999</v>
      </c>
      <c r="I23434" s="16">
        <v>0.50305626999999997</v>
      </c>
      <c r="J23434" s="16">
        <v>3.2709022299999999</v>
      </c>
      <c r="K23434" s="16">
        <v>33.674029609999998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17.811829159999998</v>
      </c>
      <c r="I23435" s="16">
        <v>0.49832357999999999</v>
      </c>
      <c r="J23435" s="16">
        <v>7.1083948499999998</v>
      </c>
      <c r="K23435" s="16">
        <v>32.613233780000002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0.54365050000000004</v>
      </c>
      <c r="H23436" s="16">
        <v>16.72280671</v>
      </c>
      <c r="I23436" s="16">
        <v>0.36135334000000002</v>
      </c>
      <c r="J23436" s="16">
        <v>1.3668955300000001</v>
      </c>
      <c r="K23436" s="16">
        <v>18.264413820000001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6.9603459799999996</v>
      </c>
      <c r="I23437" s="16">
        <v>0</v>
      </c>
      <c r="J23437" s="16">
        <v>0.15281085</v>
      </c>
      <c r="K23437" s="16">
        <v>6.1716649300000004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7.5345209500000001</v>
      </c>
      <c r="I23438" s="16">
        <v>0.31748129000000003</v>
      </c>
      <c r="J23438" s="16">
        <v>1.2507519300000001</v>
      </c>
      <c r="K23438" s="16">
        <v>9.8810154099999998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2.06206143</v>
      </c>
      <c r="I23439" s="16">
        <v>0</v>
      </c>
      <c r="J23439" s="16">
        <v>0.52364063999999999</v>
      </c>
      <c r="K23439" s="16">
        <v>2.0666477400000001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0.45905320999999999</v>
      </c>
      <c r="I23440" s="16">
        <v>0</v>
      </c>
      <c r="J23440" s="16">
        <v>0.36432228</v>
      </c>
      <c r="K23440" s="16">
        <v>0.98075491999999997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0.93587911999999995</v>
      </c>
      <c r="I23441" s="16">
        <v>0</v>
      </c>
      <c r="J23441" s="16">
        <v>0.59996883999999995</v>
      </c>
      <c r="K23441" s="16">
        <v>2.1970399500000002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0.87171500999999996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4.3862572599999998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1.6315150199999999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4.6946713200000003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2.4704309000000002</v>
      </c>
      <c r="H23446" s="16">
        <v>21.168614000000002</v>
      </c>
      <c r="I23446" s="16">
        <v>1.02351152</v>
      </c>
      <c r="J23446" s="16">
        <v>0</v>
      </c>
      <c r="K23446" s="16">
        <v>11.856251459999999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0.66299001999999996</v>
      </c>
      <c r="H23447" s="16">
        <v>12.32140577</v>
      </c>
      <c r="I23447" s="16">
        <v>1.16531768</v>
      </c>
      <c r="J23447" s="16">
        <v>0</v>
      </c>
      <c r="K23447" s="16">
        <v>9.8300297800000003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3.8198863799999998</v>
      </c>
      <c r="H23448" s="16">
        <v>13.070567199999999</v>
      </c>
      <c r="I23448" s="16">
        <v>0.84479196000000001</v>
      </c>
      <c r="J23448" s="16">
        <v>0</v>
      </c>
      <c r="K23448" s="16">
        <v>0.72478255999999996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0.25342803000000003</v>
      </c>
      <c r="H23449" s="16">
        <v>3.1386806300000001</v>
      </c>
      <c r="I23449" s="16">
        <v>0</v>
      </c>
      <c r="J23449" s="16">
        <v>0</v>
      </c>
      <c r="K23449" s="16">
        <v>1.16064539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10.71956153</v>
      </c>
      <c r="I23450" s="16">
        <v>0.56195938999999995</v>
      </c>
      <c r="J23450" s="16">
        <v>0.28520262000000002</v>
      </c>
      <c r="K23450" s="16">
        <v>1.8157644799999999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0.81629284999999996</v>
      </c>
      <c r="I23451" s="16">
        <v>0</v>
      </c>
      <c r="J23451" s="16">
        <v>0.10835496</v>
      </c>
      <c r="K23451" s="16">
        <v>0.12069089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0.32737688999999998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1.4530444</v>
      </c>
      <c r="I23453" s="16">
        <v>0</v>
      </c>
      <c r="J23453" s="16">
        <v>0.17826291999999999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0.84788863000000003</v>
      </c>
      <c r="H23454" s="16">
        <v>1.47539051</v>
      </c>
      <c r="I23454" s="16">
        <v>0</v>
      </c>
      <c r="J23454" s="16">
        <v>0.48159348000000002</v>
      </c>
      <c r="K23454" s="16">
        <v>0.46162667000000002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0.58932028000000003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0.78005338999999996</v>
      </c>
      <c r="I23456" s="16">
        <v>0</v>
      </c>
      <c r="J23456" s="16">
        <v>0</v>
      </c>
      <c r="K23456" s="16">
        <v>0.55278242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0.3467134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0.11661874</v>
      </c>
      <c r="H23458" s="16">
        <v>0</v>
      </c>
      <c r="I23458" s="16">
        <v>0</v>
      </c>
      <c r="J23458" s="16">
        <v>0</v>
      </c>
      <c r="K23458" s="16">
        <v>8.4263320000000003E-2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0.90287669999999998</v>
      </c>
      <c r="H23459" s="16">
        <v>1.33149527</v>
      </c>
      <c r="I23459" s="16">
        <v>0</v>
      </c>
      <c r="J23459" s="16">
        <v>0</v>
      </c>
      <c r="K23459" s="16">
        <v>0.82563242000000003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0.57772583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0.25342803000000003</v>
      </c>
      <c r="H23461" s="16">
        <v>0.34438386999999998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0.27407183000000002</v>
      </c>
      <c r="I23462" s="16">
        <v>0</v>
      </c>
      <c r="J23462" s="16">
        <v>0.28338363999999999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8.0752760000000007E-2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0.17707034999999999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0.42489484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0.38182052999999999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7.8228672399999999</v>
      </c>
      <c r="H23467" s="16">
        <v>10.8154007</v>
      </c>
      <c r="I23467" s="16">
        <v>0</v>
      </c>
      <c r="J23467" s="16">
        <v>0.50079035999999999</v>
      </c>
      <c r="K23467" s="16">
        <v>2.9273008100000002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7.0412394899999997</v>
      </c>
      <c r="H23468" s="16">
        <v>7.01049056</v>
      </c>
      <c r="I23468" s="16">
        <v>0.67822979000000005</v>
      </c>
      <c r="J23468" s="16">
        <v>0.50664657999999996</v>
      </c>
      <c r="K23468" s="16">
        <v>2.1933977800000002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5.3535988400000001</v>
      </c>
      <c r="H23469" s="16">
        <v>12.70924718</v>
      </c>
      <c r="I23469" s="16">
        <v>0</v>
      </c>
      <c r="J23469" s="16">
        <v>0.98444503999999999</v>
      </c>
      <c r="K23469" s="16">
        <v>5.7749286900000003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2.1395999899999998</v>
      </c>
      <c r="H23470" s="16">
        <v>2.4371191799999998</v>
      </c>
      <c r="I23470" s="16">
        <v>0.82046828999999999</v>
      </c>
      <c r="J23470" s="16">
        <v>0.82148991000000005</v>
      </c>
      <c r="K23470" s="16">
        <v>1.0555987099999999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4.0365709399999998</v>
      </c>
      <c r="H23471" s="16">
        <v>4.1218955900000003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0.10851484</v>
      </c>
      <c r="H23472" s="16">
        <v>0.60915655999999996</v>
      </c>
      <c r="I23472" s="16">
        <v>0</v>
      </c>
      <c r="J23472" s="16">
        <v>0.10835496</v>
      </c>
      <c r="K23472" s="16">
        <v>0.69929969999999997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0.10980616</v>
      </c>
      <c r="H23473" s="16">
        <v>1.0401110200000001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0.90550233000000002</v>
      </c>
      <c r="H23474" s="16">
        <v>1.16992954</v>
      </c>
      <c r="I23474" s="16">
        <v>0</v>
      </c>
      <c r="J23474" s="16">
        <v>0</v>
      </c>
      <c r="K23474" s="16">
        <v>0.19961286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2.6454994599999999</v>
      </c>
      <c r="H23475" s="16">
        <v>3.6882606600000001</v>
      </c>
      <c r="I23475" s="16">
        <v>0.72078059999999999</v>
      </c>
      <c r="J23475" s="16">
        <v>0</v>
      </c>
      <c r="K23475" s="16">
        <v>3.3501797600000001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0.58067051999999997</v>
      </c>
      <c r="H23476" s="16">
        <v>1.7626588700000001</v>
      </c>
      <c r="I23476" s="16">
        <v>0.69560228000000002</v>
      </c>
      <c r="J23476" s="16">
        <v>0</v>
      </c>
      <c r="K23476" s="16">
        <v>1.0022212800000001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0.44721433999999999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1.38437934</v>
      </c>
      <c r="H23478" s="16">
        <v>0.54268530999999998</v>
      </c>
      <c r="I23478" s="16">
        <v>0</v>
      </c>
      <c r="J23478" s="16">
        <v>0</v>
      </c>
      <c r="K23478" s="16">
        <v>0.43913552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1.1308274</v>
      </c>
      <c r="I23479" s="16">
        <v>0.81338345000000001</v>
      </c>
      <c r="J23479" s="16">
        <v>0.28338363999999999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0.24730869999999999</v>
      </c>
      <c r="H23480" s="16">
        <v>0.26037748999999999</v>
      </c>
      <c r="I23480" s="16">
        <v>0.27904512999999997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0.10980616</v>
      </c>
      <c r="H23481" s="16">
        <v>0</v>
      </c>
      <c r="I23481" s="16">
        <v>0.11755844999999999</v>
      </c>
      <c r="J23481" s="16">
        <v>0</v>
      </c>
      <c r="K23481" s="16">
        <v>0.26220580999999998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4.5378796399999999</v>
      </c>
      <c r="H23482" s="16">
        <v>1.84257421</v>
      </c>
      <c r="I23482" s="16">
        <v>0.31064807999999999</v>
      </c>
      <c r="J23482" s="16">
        <v>0</v>
      </c>
      <c r="K23482" s="16">
        <v>1.5530179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1.41080633</v>
      </c>
      <c r="H23483" s="16">
        <v>1.27871431</v>
      </c>
      <c r="I23483" s="16">
        <v>0.90723323</v>
      </c>
      <c r="J23483" s="16">
        <v>0</v>
      </c>
      <c r="K23483" s="16">
        <v>1.53463562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2.5206996099999999</v>
      </c>
      <c r="H23484" s="16">
        <v>3.0438523700000002</v>
      </c>
      <c r="I23484" s="16">
        <v>0</v>
      </c>
      <c r="J23484" s="16">
        <v>0</v>
      </c>
      <c r="K23484" s="16">
        <v>1.3400732399999999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0.24259286999999999</v>
      </c>
      <c r="H23485" s="16">
        <v>0.22381359000000001</v>
      </c>
      <c r="I23485" s="16">
        <v>0.22262261</v>
      </c>
      <c r="J23485" s="16">
        <v>0</v>
      </c>
      <c r="K23485" s="16">
        <v>0.60601696999999999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0.60077831000000004</v>
      </c>
      <c r="H23486" s="16">
        <v>1.45931894</v>
      </c>
      <c r="I23486" s="16">
        <v>0</v>
      </c>
      <c r="J23486" s="16">
        <v>0</v>
      </c>
      <c r="K23486" s="16">
        <v>0.24407417000000001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0.37983272000000001</v>
      </c>
      <c r="H23487" s="16">
        <v>9.0198819999999999E-2</v>
      </c>
      <c r="I23487" s="16">
        <v>8.678226E-2</v>
      </c>
      <c r="J23487" s="16">
        <v>0</v>
      </c>
      <c r="K23487" s="16">
        <v>0.24844142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6.8764350000000002E-2</v>
      </c>
      <c r="H23488" s="16">
        <v>0</v>
      </c>
      <c r="I23488" s="16">
        <v>0.26713104999999998</v>
      </c>
      <c r="J23488" s="16">
        <v>0</v>
      </c>
      <c r="K23488" s="16">
        <v>0.56145643999999995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0.20403964999999999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0.91354164999999998</v>
      </c>
      <c r="I23490" s="16">
        <v>0</v>
      </c>
      <c r="J23490" s="16">
        <v>0</v>
      </c>
      <c r="K23490" s="16">
        <v>2.6467471300000001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1.9871755900000001</v>
      </c>
      <c r="H23491" s="16">
        <v>0.96972091999999999</v>
      </c>
      <c r="I23491" s="16">
        <v>0.34014960999999999</v>
      </c>
      <c r="J23491" s="16">
        <v>0</v>
      </c>
      <c r="K23491" s="16">
        <v>1.3154339799999999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1.98954908</v>
      </c>
      <c r="I23492" s="16">
        <v>0</v>
      </c>
      <c r="J23492" s="16">
        <v>0</v>
      </c>
      <c r="K23492" s="16">
        <v>2.0584949099999998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1.0302730499999999</v>
      </c>
      <c r="H23493" s="16">
        <v>0</v>
      </c>
      <c r="I23493" s="16">
        <v>0</v>
      </c>
      <c r="J23493" s="16">
        <v>0</v>
      </c>
      <c r="K23493" s="16">
        <v>1.0278934200000001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8.8154860000000002E-2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14.85762517</v>
      </c>
      <c r="H23495" s="16">
        <v>46.257756989999997</v>
      </c>
      <c r="I23495" s="16">
        <v>0.98105502</v>
      </c>
      <c r="J23495" s="16">
        <v>1.9011018900000001</v>
      </c>
      <c r="K23495" s="16">
        <v>19.44434541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5.9047870600000003</v>
      </c>
      <c r="H23496" s="16">
        <v>44.06560855</v>
      </c>
      <c r="I23496" s="16">
        <v>0.61177557999999999</v>
      </c>
      <c r="J23496" s="16">
        <v>1.87923562</v>
      </c>
      <c r="K23496" s="16">
        <v>25.136784630000001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6.0016068699999998</v>
      </c>
      <c r="H23497" s="16">
        <v>22.411912000000001</v>
      </c>
      <c r="I23497" s="16">
        <v>0</v>
      </c>
      <c r="J23497" s="16">
        <v>2.0179521</v>
      </c>
      <c r="K23497" s="16">
        <v>8.8492036299999999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1.9288589599999999</v>
      </c>
      <c r="H23498" s="16">
        <v>9.8845813200000006</v>
      </c>
      <c r="I23498" s="16">
        <v>0.81822879999999998</v>
      </c>
      <c r="J23498" s="16">
        <v>1.0113375899999999</v>
      </c>
      <c r="K23498" s="16">
        <v>4.07951978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1.88133778</v>
      </c>
      <c r="H23499" s="16">
        <v>16.118714560000001</v>
      </c>
      <c r="I23499" s="16">
        <v>0</v>
      </c>
      <c r="J23499" s="16">
        <v>0</v>
      </c>
      <c r="K23499" s="16">
        <v>6.8923268200000001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0.59475431999999995</v>
      </c>
      <c r="H23500" s="16">
        <v>1.6550049099999999</v>
      </c>
      <c r="I23500" s="16">
        <v>0</v>
      </c>
      <c r="J23500" s="16">
        <v>0</v>
      </c>
      <c r="K23500" s="16">
        <v>1.5641565500000001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0.19312251</v>
      </c>
      <c r="H23501" s="16">
        <v>1.02334572</v>
      </c>
      <c r="I23501" s="16">
        <v>0</v>
      </c>
      <c r="J23501" s="16">
        <v>0</v>
      </c>
      <c r="K23501" s="16">
        <v>0.33939255000000002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0.87622381000000005</v>
      </c>
      <c r="H23502" s="16">
        <v>5.49250974</v>
      </c>
      <c r="I23502" s="16">
        <v>0</v>
      </c>
      <c r="J23502" s="16">
        <v>0.34819054999999999</v>
      </c>
      <c r="K23502" s="16">
        <v>0.80150765999999996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0.67676217999999999</v>
      </c>
      <c r="H23503" s="16">
        <v>0.58383978000000003</v>
      </c>
      <c r="I23503" s="16">
        <v>0</v>
      </c>
      <c r="J23503" s="16">
        <v>0</v>
      </c>
      <c r="K23503" s="16">
        <v>1.5548375400000001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0.59716765999999999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0.96408263000000005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0.79866656999999996</v>
      </c>
      <c r="I23506" s="16">
        <v>0.50562362000000005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0.16046699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0.1041583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1.4985608399999999</v>
      </c>
      <c r="H23509" s="16">
        <v>0</v>
      </c>
      <c r="I23509" s="16">
        <v>0.56645990999999996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0.58352088999999996</v>
      </c>
      <c r="H23510" s="16">
        <v>0</v>
      </c>
      <c r="I23510" s="16">
        <v>0</v>
      </c>
      <c r="J23510" s="16">
        <v>0</v>
      </c>
      <c r="K23510" s="16">
        <v>0.52046605000000001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0.57470188</v>
      </c>
      <c r="I23511" s="16">
        <v>0</v>
      </c>
      <c r="J23511" s="16">
        <v>0</v>
      </c>
      <c r="K23511" s="16">
        <v>1.2262651499999999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0.32870548999999999</v>
      </c>
      <c r="I23512" s="16">
        <v>0</v>
      </c>
      <c r="J23512" s="16">
        <v>0</v>
      </c>
      <c r="K23512" s="16">
        <v>0.36439954000000002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79.989814550000006</v>
      </c>
      <c r="H23513" s="16">
        <v>37.51080013</v>
      </c>
      <c r="I23513" s="16">
        <v>2.4243761099999999</v>
      </c>
      <c r="J23513" s="16">
        <v>0.66087017000000003</v>
      </c>
      <c r="K23513" s="16">
        <v>17.86202501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63.49940471</v>
      </c>
      <c r="H23514" s="16">
        <v>37.55145125</v>
      </c>
      <c r="I23514" s="16">
        <v>2.0548746599999999</v>
      </c>
      <c r="J23514" s="16">
        <v>2.0060985800000002</v>
      </c>
      <c r="K23514" s="16">
        <v>10.81935148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61.594066939999998</v>
      </c>
      <c r="H23515" s="16">
        <v>33.921825130000002</v>
      </c>
      <c r="I23515" s="16">
        <v>2.17082832</v>
      </c>
      <c r="J23515" s="16">
        <v>1.8687037500000001</v>
      </c>
      <c r="K23515" s="16">
        <v>13.884594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14.45248964</v>
      </c>
      <c r="H23516" s="16">
        <v>11.036102850000001</v>
      </c>
      <c r="I23516" s="16">
        <v>1.93840587</v>
      </c>
      <c r="J23516" s="16">
        <v>0</v>
      </c>
      <c r="K23516" s="16">
        <v>3.7939062400000001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27.693839090000001</v>
      </c>
      <c r="H23517" s="16">
        <v>11.221492169999999</v>
      </c>
      <c r="I23517" s="16">
        <v>0.78256431000000004</v>
      </c>
      <c r="J23517" s="16">
        <v>0</v>
      </c>
      <c r="K23517" s="16">
        <v>2.6742671499999999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4.3275665700000001</v>
      </c>
      <c r="H23518" s="16">
        <v>2.5820321499999999</v>
      </c>
      <c r="I23518" s="16">
        <v>0.21377831</v>
      </c>
      <c r="J23518" s="16">
        <v>0.11273692</v>
      </c>
      <c r="K23518" s="16">
        <v>0.52186431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3.1347857299999999</v>
      </c>
      <c r="H23519" s="16">
        <v>1.18198286</v>
      </c>
      <c r="I23519" s="16">
        <v>0</v>
      </c>
      <c r="J23519" s="16">
        <v>0</v>
      </c>
      <c r="K23519" s="16">
        <v>0.38207567999999997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7.2442202699999996</v>
      </c>
      <c r="H23520" s="16">
        <v>2.6085094600000001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0.94618261999999997</v>
      </c>
      <c r="H23521" s="16">
        <v>3.5831729499999998</v>
      </c>
      <c r="I23521" s="16">
        <v>0.77132774999999998</v>
      </c>
      <c r="J23521" s="16">
        <v>0</v>
      </c>
      <c r="K23521" s="16">
        <v>2.57019237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4.5783631600000003</v>
      </c>
      <c r="H23522" s="16">
        <v>1.2478513600000001</v>
      </c>
      <c r="I23522" s="16">
        <v>0</v>
      </c>
      <c r="J23522" s="16">
        <v>1.2996210399999999</v>
      </c>
      <c r="K23522" s="16">
        <v>0.98436193999999999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3.1586542299999998</v>
      </c>
      <c r="I23523" s="16">
        <v>0</v>
      </c>
      <c r="J23523" s="16">
        <v>0.38350307</v>
      </c>
      <c r="K23523" s="16">
        <v>2.5692949399999998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0.97236792000000005</v>
      </c>
      <c r="H23524" s="16">
        <v>1.0995349999999999</v>
      </c>
      <c r="I23524" s="16">
        <v>0.30100918999999998</v>
      </c>
      <c r="J23524" s="16">
        <v>0.28696248000000002</v>
      </c>
      <c r="K23524" s="16">
        <v>1.0773658800000001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2.7487149299999998</v>
      </c>
      <c r="H23525" s="16">
        <v>0.85460906999999997</v>
      </c>
      <c r="I23525" s="16">
        <v>0.42373822</v>
      </c>
      <c r="J23525" s="16">
        <v>0</v>
      </c>
      <c r="K23525" s="16">
        <v>1.3343283500000001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0.29262511000000002</v>
      </c>
      <c r="H23526" s="16">
        <v>0.68324066000000006</v>
      </c>
      <c r="I23526" s="16">
        <v>0.35314822000000001</v>
      </c>
      <c r="J23526" s="16">
        <v>0</v>
      </c>
      <c r="K23526" s="16">
        <v>0.36648820999999998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0.22483147000000001</v>
      </c>
      <c r="H23527" s="16">
        <v>0.16097458000000001</v>
      </c>
      <c r="I23527" s="16">
        <v>0.10790917</v>
      </c>
      <c r="J23527" s="16">
        <v>0</v>
      </c>
      <c r="K23527" s="16">
        <v>0.12986009000000001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5.2738885299999998</v>
      </c>
      <c r="H23528" s="16">
        <v>5.8834274799999999</v>
      </c>
      <c r="I23528" s="16">
        <v>0</v>
      </c>
      <c r="J23528" s="16">
        <v>0</v>
      </c>
      <c r="K23528" s="16">
        <v>1.2855234600000001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0.52875675</v>
      </c>
      <c r="H23529" s="16">
        <v>0</v>
      </c>
      <c r="I23529" s="16">
        <v>0</v>
      </c>
      <c r="J23529" s="16">
        <v>0.35246963999999997</v>
      </c>
      <c r="K23529" s="16">
        <v>1.61212523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1.8046853300000001</v>
      </c>
      <c r="H23530" s="16">
        <v>1.7303841900000001</v>
      </c>
      <c r="I23530" s="16">
        <v>0</v>
      </c>
      <c r="J23530" s="16">
        <v>0</v>
      </c>
      <c r="K23530" s="16">
        <v>1.95448548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0.39747051</v>
      </c>
      <c r="I23531" s="16">
        <v>0</v>
      </c>
      <c r="J23531" s="16">
        <v>0</v>
      </c>
      <c r="K23531" s="16">
        <v>0.84119809999999995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1.7528173199999999</v>
      </c>
      <c r="H23532" s="16">
        <v>0.98140106999999999</v>
      </c>
      <c r="I23532" s="16">
        <v>0</v>
      </c>
      <c r="J23532" s="16">
        <v>0.75334955999999997</v>
      </c>
      <c r="K23532" s="16">
        <v>1.56234622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0.32568405</v>
      </c>
      <c r="H23533" s="16">
        <v>0.52614470000000002</v>
      </c>
      <c r="I23533" s="16">
        <v>0.34774690000000003</v>
      </c>
      <c r="J23533" s="16">
        <v>0</v>
      </c>
      <c r="K23533" s="16">
        <v>0.21456111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0.17955135999999999</v>
      </c>
      <c r="K23534" s="16">
        <v>0.28207508999999997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0.32283849999999997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1.4628304999999999</v>
      </c>
      <c r="I23536" s="16">
        <v>0</v>
      </c>
      <c r="J23536" s="16">
        <v>0</v>
      </c>
      <c r="K23536" s="16">
        <v>1.05023668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0.44256182999999999</v>
      </c>
      <c r="H23537" s="16">
        <v>0</v>
      </c>
      <c r="I23537" s="16">
        <v>0.47164967000000002</v>
      </c>
      <c r="J23537" s="16">
        <v>0</v>
      </c>
      <c r="K23537" s="16">
        <v>2.5457325700000002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0.60929871999999996</v>
      </c>
      <c r="I23538" s="16">
        <v>0</v>
      </c>
      <c r="J23538" s="16">
        <v>0</v>
      </c>
      <c r="K23538" s="16">
        <v>1.7019187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0.26365989000000001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0.44929740000000001</v>
      </c>
      <c r="H23540" s="16">
        <v>0</v>
      </c>
      <c r="I23540" s="16">
        <v>0</v>
      </c>
      <c r="J23540" s="16">
        <v>0</v>
      </c>
      <c r="K23540" s="16">
        <v>0.98646076999999999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0.22493487000000001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0.71078806999999999</v>
      </c>
      <c r="H23542" s="16">
        <v>1.4104505000000001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0.30593664999999998</v>
      </c>
      <c r="I23543" s="16">
        <v>0</v>
      </c>
      <c r="J23543" s="16">
        <v>0</v>
      </c>
      <c r="K23543" s="16">
        <v>1.0495030599999999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0.48454246000000001</v>
      </c>
      <c r="H23544" s="16">
        <v>0.47122983000000002</v>
      </c>
      <c r="I23544" s="16">
        <v>0</v>
      </c>
      <c r="J23544" s="16">
        <v>0</v>
      </c>
      <c r="K23544" s="16">
        <v>1.2299689199999999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0.26795035</v>
      </c>
      <c r="H23545" s="16">
        <v>0</v>
      </c>
      <c r="I23545" s="16">
        <v>0</v>
      </c>
      <c r="J23545" s="16">
        <v>0.26252171000000002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0.50780236999999995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0.10016406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0.18186668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0.67842678000000001</v>
      </c>
      <c r="H23549" s="16">
        <v>20.69168277</v>
      </c>
      <c r="I23549" s="16">
        <v>1.66996627</v>
      </c>
      <c r="J23549" s="16">
        <v>1.6457952499999999</v>
      </c>
      <c r="K23549" s="16">
        <v>20.823015720000001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1.6751733499999999</v>
      </c>
      <c r="H23550" s="16">
        <v>11.09933144</v>
      </c>
      <c r="I23550" s="16">
        <v>0.84213207999999995</v>
      </c>
      <c r="J23550" s="16">
        <v>1.19689823</v>
      </c>
      <c r="K23550" s="16">
        <v>17.6088512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16.839004979999999</v>
      </c>
      <c r="I23551" s="16">
        <v>0.50065369999999998</v>
      </c>
      <c r="J23551" s="16">
        <v>0.39328381000000001</v>
      </c>
      <c r="K23551" s="16">
        <v>13.683232390000001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0.47955455000000002</v>
      </c>
      <c r="H23552" s="16">
        <v>3.0428065800000001</v>
      </c>
      <c r="I23552" s="16">
        <v>0.40714219000000001</v>
      </c>
      <c r="J23552" s="16">
        <v>0.26252171000000002</v>
      </c>
      <c r="K23552" s="16">
        <v>4.4379677800000001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0.98422913000000001</v>
      </c>
      <c r="H23553" s="16">
        <v>6.2966337799999996</v>
      </c>
      <c r="I23553" s="16">
        <v>0</v>
      </c>
      <c r="J23553" s="16">
        <v>1.10845225</v>
      </c>
      <c r="K23553" s="16">
        <v>5.2609053799999996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1.34083369</v>
      </c>
      <c r="I23554" s="16">
        <v>0</v>
      </c>
      <c r="J23554" s="16">
        <v>0</v>
      </c>
      <c r="K23554" s="16">
        <v>0.98627277000000002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9.2370430000000003E-2</v>
      </c>
      <c r="H23555" s="16">
        <v>0.44020884999999998</v>
      </c>
      <c r="I23555" s="16">
        <v>0</v>
      </c>
      <c r="J23555" s="16">
        <v>0</v>
      </c>
      <c r="K23555" s="16">
        <v>0.49527550999999997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0.13789520999999999</v>
      </c>
      <c r="H23556" s="16">
        <v>0.90809514999999996</v>
      </c>
      <c r="I23556" s="16">
        <v>0</v>
      </c>
      <c r="J23556" s="16">
        <v>0.18514676999999999</v>
      </c>
      <c r="K23556" s="16">
        <v>1.3201952100000001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0.68798187</v>
      </c>
      <c r="H23557" s="16">
        <v>11.88198379</v>
      </c>
      <c r="I23557" s="16">
        <v>0</v>
      </c>
      <c r="J23557" s="16">
        <v>0.36858994</v>
      </c>
      <c r="K23557" s="16">
        <v>24.196217879999999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0.47721565999999999</v>
      </c>
      <c r="H23558" s="16">
        <v>9.1652769700000007</v>
      </c>
      <c r="I23558" s="16">
        <v>0.54475644000000001</v>
      </c>
      <c r="J23558" s="16">
        <v>0.88268265000000001</v>
      </c>
      <c r="K23558" s="16">
        <v>22.302259400000001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10.72104612</v>
      </c>
      <c r="I23559" s="16">
        <v>0</v>
      </c>
      <c r="J23559" s="16">
        <v>4.3753047</v>
      </c>
      <c r="K23559" s="16">
        <v>15.737214890000001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0.57918685999999997</v>
      </c>
      <c r="H23560" s="16">
        <v>3.6704436999999999</v>
      </c>
      <c r="I23560" s="16">
        <v>0</v>
      </c>
      <c r="J23560" s="16">
        <v>0.28853606999999998</v>
      </c>
      <c r="K23560" s="16">
        <v>5.3210251299999998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3.1425599700000002</v>
      </c>
      <c r="I23561" s="16">
        <v>0.36670984000000001</v>
      </c>
      <c r="J23561" s="16">
        <v>0.75588361999999998</v>
      </c>
      <c r="K23561" s="16">
        <v>9.8301356999999996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0.32867390000000002</v>
      </c>
      <c r="H23562" s="16">
        <v>1.03786256</v>
      </c>
      <c r="I23562" s="16">
        <v>0</v>
      </c>
      <c r="J23562" s="16">
        <v>0.16002192000000001</v>
      </c>
      <c r="K23562" s="16">
        <v>1.9972031699999999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0.72580889999999998</v>
      </c>
      <c r="I23563" s="16">
        <v>9.2823269999999999E-2</v>
      </c>
      <c r="J23563" s="16">
        <v>0</v>
      </c>
      <c r="K23563" s="16">
        <v>0.87157764000000004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0.99435421000000002</v>
      </c>
      <c r="I23564" s="16">
        <v>0</v>
      </c>
      <c r="J23564" s="16">
        <v>0</v>
      </c>
      <c r="K23564" s="16">
        <v>0.81752064999999996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20.697789159999999</v>
      </c>
      <c r="I23565" s="16">
        <v>0</v>
      </c>
      <c r="J23565" s="16">
        <v>2.47277434</v>
      </c>
      <c r="K23565" s="16">
        <v>50.939666879999997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20.097513280000001</v>
      </c>
      <c r="I23566" s="16">
        <v>0</v>
      </c>
      <c r="J23566" s="16">
        <v>5.7242622799999996</v>
      </c>
      <c r="K23566" s="16">
        <v>42.235893580000003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16.18482397</v>
      </c>
      <c r="I23567" s="16">
        <v>0</v>
      </c>
      <c r="J23567" s="16">
        <v>1.66694634</v>
      </c>
      <c r="K23567" s="16">
        <v>23.745822180000001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5.7168492200000003</v>
      </c>
      <c r="I23568" s="16">
        <v>0</v>
      </c>
      <c r="J23568" s="16">
        <v>0.92301568000000001</v>
      </c>
      <c r="K23568" s="16">
        <v>9.4888784299999998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5.3496947400000003</v>
      </c>
      <c r="I23569" s="16">
        <v>1.08801378</v>
      </c>
      <c r="J23569" s="16">
        <v>1.33719469</v>
      </c>
      <c r="K23569" s="16">
        <v>14.459726379999999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1.6983050200000001</v>
      </c>
      <c r="I23570" s="16">
        <v>0</v>
      </c>
      <c r="J23570" s="16">
        <v>0.34739428</v>
      </c>
      <c r="K23570" s="16">
        <v>3.8263950200000001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0.70228332999999998</v>
      </c>
      <c r="I23571" s="16">
        <v>0</v>
      </c>
      <c r="J23571" s="16">
        <v>0</v>
      </c>
      <c r="K23571" s="16">
        <v>1.17216802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1.33008335</v>
      </c>
      <c r="I23572" s="16">
        <v>0</v>
      </c>
      <c r="J23572" s="16">
        <v>0</v>
      </c>
      <c r="K23572" s="16">
        <v>3.808818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2.1404742699999999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1.1704295199999999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3.0738105299999998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2.6900946499999998</v>
      </c>
      <c r="H23576" s="16">
        <v>11.58264539</v>
      </c>
      <c r="I23576" s="16">
        <v>0</v>
      </c>
      <c r="J23576" s="16">
        <v>2.0427951200000001</v>
      </c>
      <c r="K23576" s="16">
        <v>6.88882043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0.83052165</v>
      </c>
      <c r="H23577" s="16">
        <v>6.9065471000000001</v>
      </c>
      <c r="I23577" s="16">
        <v>0.81438697000000004</v>
      </c>
      <c r="J23577" s="16">
        <v>2.6540260500000001</v>
      </c>
      <c r="K23577" s="16">
        <v>6.2760699000000004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2.0404581899999998</v>
      </c>
      <c r="H23578" s="16">
        <v>13.431158569999999</v>
      </c>
      <c r="I23578" s="16">
        <v>0</v>
      </c>
      <c r="J23578" s="16">
        <v>0</v>
      </c>
      <c r="K23578" s="16">
        <v>5.2811762399999997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2.9601978799999999</v>
      </c>
      <c r="I23579" s="16">
        <v>0</v>
      </c>
      <c r="J23579" s="16">
        <v>0</v>
      </c>
      <c r="K23579" s="16">
        <v>0.95561607999999998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1.8623456199999999</v>
      </c>
      <c r="H23580" s="16">
        <v>5.32677888</v>
      </c>
      <c r="I23580" s="16">
        <v>0</v>
      </c>
      <c r="J23580" s="16">
        <v>0.3305574</v>
      </c>
      <c r="K23580" s="16">
        <v>1.76369194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0.34328177999999998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9.8343849999999997E-2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0.14780405999999999</v>
      </c>
      <c r="H23583" s="16">
        <v>1.03537733</v>
      </c>
      <c r="I23583" s="16">
        <v>0</v>
      </c>
      <c r="J23583" s="16">
        <v>0.17923109000000001</v>
      </c>
      <c r="K23583" s="16">
        <v>0.75099243000000004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1.13113595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0.71592855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0.24401175</v>
      </c>
      <c r="H23586" s="16">
        <v>0</v>
      </c>
      <c r="I23586" s="16">
        <v>0</v>
      </c>
      <c r="J23586" s="16">
        <v>0</v>
      </c>
      <c r="K23586" s="16">
        <v>0.31451878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0.61135466000000005</v>
      </c>
      <c r="I23587" s="16">
        <v>0</v>
      </c>
      <c r="J23587" s="16">
        <v>0</v>
      </c>
      <c r="K23587" s="16">
        <v>0.86245028000000001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0.55034495000000005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0.26176632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0.86318737999999995</v>
      </c>
      <c r="I23590" s="16">
        <v>0</v>
      </c>
      <c r="J23590" s="16">
        <v>0</v>
      </c>
      <c r="K23590" s="16">
        <v>0.38326632999999999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0.15029078000000001</v>
      </c>
      <c r="H23591" s="16">
        <v>0.10337928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0.15960344000000001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0.63269273999999998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0.81693121999999996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0.43053539000000002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13.788301219999999</v>
      </c>
      <c r="H23596" s="16">
        <v>9.7657920399999991</v>
      </c>
      <c r="I23596" s="16">
        <v>1.6131261699999999</v>
      </c>
      <c r="J23596" s="16">
        <v>0.55581139999999996</v>
      </c>
      <c r="K23596" s="16">
        <v>6.4246973000000001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11.56789605</v>
      </c>
      <c r="H23597" s="16">
        <v>7.7589161500000001</v>
      </c>
      <c r="I23597" s="16">
        <v>0.75837222999999998</v>
      </c>
      <c r="J23597" s="16">
        <v>0</v>
      </c>
      <c r="K23597" s="16">
        <v>2.17464572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14.011777159999999</v>
      </c>
      <c r="H23598" s="16">
        <v>7.0736215500000004</v>
      </c>
      <c r="I23598" s="16">
        <v>0</v>
      </c>
      <c r="J23598" s="16">
        <v>0</v>
      </c>
      <c r="K23598" s="16">
        <v>2.85513796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3.5176624300000001</v>
      </c>
      <c r="H23599" s="16">
        <v>1.8699811099999999</v>
      </c>
      <c r="I23599" s="16">
        <v>0.50457711999999999</v>
      </c>
      <c r="J23599" s="16">
        <v>0.35338559000000003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7.9537955399999998</v>
      </c>
      <c r="H23600" s="16">
        <v>2.1621474100000002</v>
      </c>
      <c r="I23600" s="16">
        <v>0.91998051000000003</v>
      </c>
      <c r="J23600" s="16">
        <v>0</v>
      </c>
      <c r="K23600" s="16">
        <v>1.7213337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1.21428672</v>
      </c>
      <c r="H23601" s="16">
        <v>0.59456496999999997</v>
      </c>
      <c r="I23601" s="16">
        <v>0.11767681000000001</v>
      </c>
      <c r="J23601" s="16">
        <v>9.9769819999999995E-2</v>
      </c>
      <c r="K23601" s="16">
        <v>8.6382490000000006E-2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0.66017448000000001</v>
      </c>
      <c r="H23602" s="16">
        <v>0.89984244999999996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0.42190145000000001</v>
      </c>
      <c r="H23603" s="16">
        <v>0</v>
      </c>
      <c r="I23603" s="16">
        <v>0</v>
      </c>
      <c r="J23603" s="16">
        <v>0</v>
      </c>
      <c r="K23603" s="16">
        <v>0.59138899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6.1040734499999996</v>
      </c>
      <c r="H23604" s="16">
        <v>3.3241599700000002</v>
      </c>
      <c r="I23604" s="16">
        <v>0.69085925999999998</v>
      </c>
      <c r="J23604" s="16">
        <v>0</v>
      </c>
      <c r="K23604" s="16">
        <v>3.4561817399999999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5.7639875500000004</v>
      </c>
      <c r="H23605" s="16">
        <v>1.1815762000000001</v>
      </c>
      <c r="I23605" s="16">
        <v>0.29865007999999998</v>
      </c>
      <c r="J23605" s="16">
        <v>0</v>
      </c>
      <c r="K23605" s="16">
        <v>2.6450625900000002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1.85463529</v>
      </c>
      <c r="H23606" s="16">
        <v>0.38045180000000001</v>
      </c>
      <c r="I23606" s="16">
        <v>1.1047513600000001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1.5865408700000001</v>
      </c>
      <c r="H23607" s="16">
        <v>0.83771978000000002</v>
      </c>
      <c r="I23607" s="16">
        <v>0.34389385</v>
      </c>
      <c r="J23607" s="16">
        <v>0</v>
      </c>
      <c r="K23607" s="16">
        <v>1.3776164099999999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2.0706676000000002</v>
      </c>
      <c r="H23608" s="16">
        <v>0.87605752999999997</v>
      </c>
      <c r="I23608" s="16">
        <v>0.82453359999999998</v>
      </c>
      <c r="J23608" s="16">
        <v>0.28665415999999999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0.31496685000000002</v>
      </c>
      <c r="H23609" s="16">
        <v>0.19601752</v>
      </c>
      <c r="I23609" s="16">
        <v>0.10296962</v>
      </c>
      <c r="J23609" s="16">
        <v>0</v>
      </c>
      <c r="K23609" s="16">
        <v>9.5681119999999995E-2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0.30749079000000001</v>
      </c>
      <c r="H23610" s="16">
        <v>0.1023805</v>
      </c>
      <c r="I23610" s="16">
        <v>0</v>
      </c>
      <c r="J23610" s="16">
        <v>0</v>
      </c>
      <c r="K23610" s="16">
        <v>8.4369540000000007E-2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13.34704681</v>
      </c>
      <c r="H23611" s="16">
        <v>1.81196421</v>
      </c>
      <c r="I23611" s="16">
        <v>0.61456197000000001</v>
      </c>
      <c r="J23611" s="16">
        <v>0</v>
      </c>
      <c r="K23611" s="16">
        <v>1.1600282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6.7162300899999998</v>
      </c>
      <c r="H23612" s="16">
        <v>1.84764208</v>
      </c>
      <c r="I23612" s="16">
        <v>0</v>
      </c>
      <c r="J23612" s="16">
        <v>0</v>
      </c>
      <c r="K23612" s="16">
        <v>0.23452981000000001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3.6705739199999998</v>
      </c>
      <c r="H23613" s="16">
        <v>3.3168732300000001</v>
      </c>
      <c r="I23613" s="16">
        <v>1.4077123600000001</v>
      </c>
      <c r="J23613" s="16">
        <v>0</v>
      </c>
      <c r="K23613" s="16">
        <v>2.79332008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1.4100812300000001</v>
      </c>
      <c r="H23614" s="16">
        <v>0.49656275999999999</v>
      </c>
      <c r="I23614" s="16">
        <v>0</v>
      </c>
      <c r="J23614" s="16">
        <v>0.34389385</v>
      </c>
      <c r="K23614" s="16">
        <v>0.80872599999999994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2.89528038</v>
      </c>
      <c r="H23615" s="16">
        <v>0.91288921000000001</v>
      </c>
      <c r="I23615" s="16">
        <v>0</v>
      </c>
      <c r="J23615" s="16">
        <v>0</v>
      </c>
      <c r="K23615" s="16">
        <v>0.56967957000000002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0.87993971999999998</v>
      </c>
      <c r="H23616" s="16">
        <v>0.22033167000000001</v>
      </c>
      <c r="I23616" s="16">
        <v>0.21756433</v>
      </c>
      <c r="J23616" s="16">
        <v>0</v>
      </c>
      <c r="K23616" s="16">
        <v>0.14725309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0.46699123999999997</v>
      </c>
      <c r="I23617" s="16">
        <v>0</v>
      </c>
      <c r="J23617" s="16">
        <v>0</v>
      </c>
      <c r="K23617" s="16">
        <v>0.45814183000000003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0.43772598000000001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0.39123753</v>
      </c>
      <c r="H23619" s="16">
        <v>0.66143993999999995</v>
      </c>
      <c r="I23619" s="16">
        <v>0.95010713999999996</v>
      </c>
      <c r="J23619" s="16">
        <v>0</v>
      </c>
      <c r="K23619" s="16">
        <v>0.63001892999999998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2.47935938</v>
      </c>
      <c r="H23620" s="16">
        <v>1.57455474</v>
      </c>
      <c r="I23620" s="16">
        <v>0</v>
      </c>
      <c r="J23620" s="16">
        <v>0</v>
      </c>
      <c r="K23620" s="16">
        <v>0.45972954999999999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4.1282026399999996</v>
      </c>
      <c r="I23621" s="16">
        <v>0.41522037000000001</v>
      </c>
      <c r="J23621" s="16">
        <v>0.55948534000000005</v>
      </c>
      <c r="K23621" s="16">
        <v>1.0516666299999999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0.27768172000000002</v>
      </c>
      <c r="H23622" s="16">
        <v>0</v>
      </c>
      <c r="I23622" s="16">
        <v>0</v>
      </c>
      <c r="J23622" s="16">
        <v>0.29136748000000001</v>
      </c>
      <c r="K23622" s="16">
        <v>0.27679901000000001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1.44986568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9.5681119999999995E-2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0.25458531000000001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0.63067863000000002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10.77342271</v>
      </c>
      <c r="H23627" s="16">
        <v>37.210155200000003</v>
      </c>
      <c r="I23627" s="16">
        <v>0.49403002000000001</v>
      </c>
      <c r="J23627" s="16">
        <v>1.0196314099999999</v>
      </c>
      <c r="K23627" s="16">
        <v>16.245404690000001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9.8759876799999997</v>
      </c>
      <c r="H23628" s="16">
        <v>33.164913839999997</v>
      </c>
      <c r="I23628" s="16">
        <v>0.84286636999999998</v>
      </c>
      <c r="J23628" s="16">
        <v>1.6429897</v>
      </c>
      <c r="K23628" s="16">
        <v>26.213563409999999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4.7939467599999999</v>
      </c>
      <c r="H23629" s="16">
        <v>12.98564455</v>
      </c>
      <c r="I23629" s="16">
        <v>0</v>
      </c>
      <c r="J23629" s="16">
        <v>0</v>
      </c>
      <c r="K23629" s="16">
        <v>11.72991736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2.52265557</v>
      </c>
      <c r="H23630" s="16">
        <v>6.7562172599999997</v>
      </c>
      <c r="I23630" s="16">
        <v>0.22118869999999999</v>
      </c>
      <c r="J23630" s="16">
        <v>0.25256082000000002</v>
      </c>
      <c r="K23630" s="16">
        <v>4.0270450499999999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3.9951334300000001</v>
      </c>
      <c r="H23631" s="16">
        <v>8.6686503600000009</v>
      </c>
      <c r="I23631" s="16">
        <v>0.31735880999999999</v>
      </c>
      <c r="J23631" s="16">
        <v>0.29452762999999998</v>
      </c>
      <c r="K23631" s="16">
        <v>3.2758063000000002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0.35409296000000001</v>
      </c>
      <c r="H23632" s="16">
        <v>0.41860214000000001</v>
      </c>
      <c r="I23632" s="16">
        <v>0</v>
      </c>
      <c r="J23632" s="16">
        <v>0</v>
      </c>
      <c r="K23632" s="16">
        <v>1.5087848399999999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0.47076280999999998</v>
      </c>
      <c r="H23633" s="16">
        <v>0.49388981999999998</v>
      </c>
      <c r="I23633" s="16">
        <v>0</v>
      </c>
      <c r="J23633" s="16">
        <v>0</v>
      </c>
      <c r="K23633" s="16">
        <v>0.45295068999999999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1.51417632</v>
      </c>
      <c r="H23634" s="16">
        <v>2.0823596000000002</v>
      </c>
      <c r="I23634" s="16">
        <v>0</v>
      </c>
      <c r="J23634" s="16">
        <v>0</v>
      </c>
      <c r="K23634" s="16">
        <v>1.2380414399999999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0.75824186000000005</v>
      </c>
      <c r="H23635" s="16">
        <v>0</v>
      </c>
      <c r="I23635" s="16">
        <v>0</v>
      </c>
      <c r="J23635" s="16">
        <v>0</v>
      </c>
      <c r="K23635" s="16">
        <v>0.65888590999999996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0.60414102999999997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0.33614839000000002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0.37061500000000003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0.38341923999999999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0.67622908000000004</v>
      </c>
      <c r="J23640" s="16">
        <v>0</v>
      </c>
      <c r="K23640" s="16">
        <v>0.45115107999999998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0.27359178000000001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9.0831800000000004E-2</v>
      </c>
      <c r="H23642" s="16">
        <v>0</v>
      </c>
      <c r="I23642" s="16">
        <v>0</v>
      </c>
      <c r="J23642" s="16">
        <v>0</v>
      </c>
      <c r="K23642" s="16">
        <v>0.18600541000000001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0.19219502999999999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0.17592928999999999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0.31163899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99.06530334</v>
      </c>
      <c r="H23646" s="16">
        <v>32.18726814</v>
      </c>
      <c r="I23646" s="16">
        <v>5.5585809399999997</v>
      </c>
      <c r="J23646" s="16">
        <v>0.59679660000000001</v>
      </c>
      <c r="K23646" s="16">
        <v>9.8292560299999998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70.389254339999994</v>
      </c>
      <c r="H23647" s="16">
        <v>34.731512789999996</v>
      </c>
      <c r="I23647" s="16">
        <v>1.1426557799999999</v>
      </c>
      <c r="J23647" s="16">
        <v>0.41605389999999998</v>
      </c>
      <c r="K23647" s="16">
        <v>6.5759802199999999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87.774073430000001</v>
      </c>
      <c r="H23648" s="16">
        <v>18.84047326</v>
      </c>
      <c r="I23648" s="16">
        <v>4.6076111900000001</v>
      </c>
      <c r="J23648" s="16">
        <v>0.94002956000000004</v>
      </c>
      <c r="K23648" s="16">
        <v>8.3394551400000001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19.347148199999999</v>
      </c>
      <c r="H23649" s="16">
        <v>9.6533657700000006</v>
      </c>
      <c r="I23649" s="16">
        <v>0.80310124999999999</v>
      </c>
      <c r="J23649" s="16">
        <v>0.37341269999999999</v>
      </c>
      <c r="K23649" s="16">
        <v>1.3806741300000001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39.045702089999999</v>
      </c>
      <c r="H23650" s="16">
        <v>7.0513839200000001</v>
      </c>
      <c r="I23650" s="16">
        <v>2.0941143900000001</v>
      </c>
      <c r="J23650" s="16">
        <v>0.38863597999999999</v>
      </c>
      <c r="K23650" s="16">
        <v>4.3386847599999996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4.7698273499999999</v>
      </c>
      <c r="H23651" s="16">
        <v>1.83124902</v>
      </c>
      <c r="I23651" s="16">
        <v>1.1481559299999999</v>
      </c>
      <c r="J23651" s="16">
        <v>0</v>
      </c>
      <c r="K23651" s="16">
        <v>0.66062370000000004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2.3149257799999998</v>
      </c>
      <c r="H23652" s="16">
        <v>0.75020933000000001</v>
      </c>
      <c r="I23652" s="16">
        <v>0.26152239999999999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7.7896432899999999</v>
      </c>
      <c r="H23653" s="16">
        <v>1.36724888</v>
      </c>
      <c r="I23653" s="16">
        <v>0.18173236000000001</v>
      </c>
      <c r="J23653" s="16">
        <v>0</v>
      </c>
      <c r="K23653" s="16">
        <v>0.84013422000000004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13.085801999999999</v>
      </c>
      <c r="H23654" s="16">
        <v>2.8779105899999999</v>
      </c>
      <c r="I23654" s="16">
        <v>0.53288610000000003</v>
      </c>
      <c r="J23654" s="16">
        <v>0</v>
      </c>
      <c r="K23654" s="16">
        <v>0.62834347999999995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7.5086159200000004</v>
      </c>
      <c r="H23655" s="16">
        <v>1.8579418700000001</v>
      </c>
      <c r="I23655" s="16">
        <v>1.5869394400000001</v>
      </c>
      <c r="J23655" s="16">
        <v>0.91661716999999998</v>
      </c>
      <c r="K23655" s="16">
        <v>2.3727467500000001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2.9276867499999999</v>
      </c>
      <c r="H23656" s="16">
        <v>0.51418646000000001</v>
      </c>
      <c r="I23656" s="16">
        <v>0.72444036000000001</v>
      </c>
      <c r="J23656" s="16">
        <v>0</v>
      </c>
      <c r="K23656" s="16">
        <v>2.1619783199999998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4.34962889</v>
      </c>
      <c r="H23657" s="16">
        <v>0.52566334999999997</v>
      </c>
      <c r="I23657" s="16">
        <v>0.80040414999999998</v>
      </c>
      <c r="J23657" s="16">
        <v>0</v>
      </c>
      <c r="K23657" s="16">
        <v>0.97622443000000003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4.8188974900000003</v>
      </c>
      <c r="H23658" s="16">
        <v>0.79664939999999995</v>
      </c>
      <c r="I23658" s="16">
        <v>0.52398182999999998</v>
      </c>
      <c r="J23658" s="16">
        <v>0</v>
      </c>
      <c r="K23658" s="16">
        <v>0.35526173999999999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1.1938901399999999</v>
      </c>
      <c r="H23659" s="16">
        <v>0.41826332999999999</v>
      </c>
      <c r="I23659" s="16">
        <v>0</v>
      </c>
      <c r="J23659" s="16">
        <v>0</v>
      </c>
      <c r="K23659" s="16">
        <v>0.20122746999999999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0.25245137000000001</v>
      </c>
      <c r="H23660" s="16">
        <v>0.11137392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0.43795975999999998</v>
      </c>
      <c r="H23661" s="16">
        <v>0.19699401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20.580106929999999</v>
      </c>
      <c r="H23662" s="16">
        <v>5.2031388099999996</v>
      </c>
      <c r="I23662" s="16">
        <v>4.2778614399999997</v>
      </c>
      <c r="J23662" s="16">
        <v>0</v>
      </c>
      <c r="K23662" s="16">
        <v>5.4238859699999997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8.5962129199999993</v>
      </c>
      <c r="H23663" s="16">
        <v>2.7795792800000001</v>
      </c>
      <c r="I23663" s="16">
        <v>1.3937597799999999</v>
      </c>
      <c r="J23663" s="16">
        <v>0</v>
      </c>
      <c r="K23663" s="16">
        <v>3.0740447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5.5020106000000002</v>
      </c>
      <c r="H23664" s="16">
        <v>1.37723</v>
      </c>
      <c r="I23664" s="16">
        <v>1.05950882</v>
      </c>
      <c r="J23664" s="16">
        <v>0</v>
      </c>
      <c r="K23664" s="16">
        <v>1.49207282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2.4108336700000002</v>
      </c>
      <c r="H23665" s="16">
        <v>0.64070945999999995</v>
      </c>
      <c r="I23665" s="16">
        <v>0</v>
      </c>
      <c r="J23665" s="16">
        <v>0</v>
      </c>
      <c r="K23665" s="16">
        <v>1.0299963400000001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4.1938975100000002</v>
      </c>
      <c r="H23666" s="16">
        <v>0.74274916999999996</v>
      </c>
      <c r="I23666" s="16">
        <v>0.38863597999999999</v>
      </c>
      <c r="J23666" s="16">
        <v>0</v>
      </c>
      <c r="K23666" s="16">
        <v>3.37895083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2.0957249400000002</v>
      </c>
      <c r="H23667" s="16">
        <v>0.11985659</v>
      </c>
      <c r="I23667" s="16">
        <v>0.23928469999999999</v>
      </c>
      <c r="J23667" s="16">
        <v>0</v>
      </c>
      <c r="K23667" s="16">
        <v>0.30905940999999998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0.79803957000000003</v>
      </c>
      <c r="H23668" s="16">
        <v>0.64238757999999996</v>
      </c>
      <c r="I23668" s="16">
        <v>0.27288183999999999</v>
      </c>
      <c r="J23668" s="16">
        <v>0</v>
      </c>
      <c r="K23668" s="16">
        <v>0.53022016999999999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0.59956841999999999</v>
      </c>
      <c r="H23669" s="16">
        <v>0</v>
      </c>
      <c r="I23669" s="16">
        <v>0</v>
      </c>
      <c r="J23669" s="16">
        <v>0</v>
      </c>
      <c r="K23669" s="16">
        <v>0.33947495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3.3069380599999998</v>
      </c>
      <c r="H23670" s="16">
        <v>0.70582199999999995</v>
      </c>
      <c r="I23670" s="16">
        <v>1.2145503099999999</v>
      </c>
      <c r="J23670" s="16">
        <v>0</v>
      </c>
      <c r="K23670" s="16">
        <v>2.1877517499999999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2.6264362399999999</v>
      </c>
      <c r="H23671" s="16">
        <v>0.58859397999999996</v>
      </c>
      <c r="I23671" s="16">
        <v>0</v>
      </c>
      <c r="J23671" s="16">
        <v>0</v>
      </c>
      <c r="K23671" s="16">
        <v>2.6892801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0.41817256000000003</v>
      </c>
      <c r="H23672" s="16">
        <v>1.44253761</v>
      </c>
      <c r="I23672" s="16">
        <v>0</v>
      </c>
      <c r="J23672" s="16">
        <v>0</v>
      </c>
      <c r="K23672" s="16">
        <v>0.97514831000000002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0.57720853999999999</v>
      </c>
      <c r="H23673" s="16">
        <v>0</v>
      </c>
      <c r="I23673" s="16">
        <v>0</v>
      </c>
      <c r="J23673" s="16">
        <v>0.35689008</v>
      </c>
      <c r="K23673" s="16">
        <v>0.61233146000000005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0.36873338</v>
      </c>
      <c r="H23674" s="16">
        <v>0.32703612999999998</v>
      </c>
      <c r="I23674" s="16">
        <v>0.32644872000000003</v>
      </c>
      <c r="J23674" s="16">
        <v>0</v>
      </c>
      <c r="K23674" s="16">
        <v>0.44950804999999999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9.0831800000000004E-2</v>
      </c>
      <c r="H23675" s="16">
        <v>0</v>
      </c>
      <c r="I23675" s="16">
        <v>0</v>
      </c>
      <c r="J23675" s="16">
        <v>0</v>
      </c>
      <c r="K23675" s="16">
        <v>0.39268844000000003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0.10961783999999999</v>
      </c>
      <c r="H23676" s="16">
        <v>0</v>
      </c>
      <c r="I23676" s="16">
        <v>0.11657184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0.16973747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0.65515345999999997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0.60726782999999995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0.62435496000000001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0.39863709000000003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4.06242795</v>
      </c>
      <c r="I23682" s="16">
        <v>0</v>
      </c>
      <c r="J23682" s="16">
        <v>0</v>
      </c>
      <c r="K23682" s="16">
        <v>0.94226083999999999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1.38063614</v>
      </c>
      <c r="H23683" s="16">
        <v>0.43498207</v>
      </c>
      <c r="I23683" s="16">
        <v>0</v>
      </c>
      <c r="J23683" s="16">
        <v>0</v>
      </c>
      <c r="K23683" s="16">
        <v>1.5629641700000001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0.86314307999999995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0.37865199999999999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0.60955663999999998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9.1351180000000004E-2</v>
      </c>
      <c r="I23687" s="16">
        <v>0</v>
      </c>
      <c r="J23687" s="16">
        <v>0</v>
      </c>
      <c r="K23687" s="16">
        <v>0.11775695999999999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0.31911987000000003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0.63129195000000005</v>
      </c>
      <c r="H23689" s="16">
        <v>26.242553959999999</v>
      </c>
      <c r="I23689" s="16">
        <v>0</v>
      </c>
      <c r="J23689" s="16">
        <v>1.0261477999999999</v>
      </c>
      <c r="K23689" s="16">
        <v>17.112797029999999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0.63052421999999997</v>
      </c>
      <c r="H23690" s="16">
        <v>17.369070369999999</v>
      </c>
      <c r="I23690" s="16">
        <v>1.48693287</v>
      </c>
      <c r="J23690" s="16">
        <v>1.17560625</v>
      </c>
      <c r="K23690" s="16">
        <v>13.10294786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27.718274820000001</v>
      </c>
      <c r="I23691" s="16">
        <v>0</v>
      </c>
      <c r="J23691" s="16">
        <v>0.71048032999999999</v>
      </c>
      <c r="K23691" s="16">
        <v>10.387564510000001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0.22902823999999999</v>
      </c>
      <c r="H23692" s="16">
        <v>5.4373387600000003</v>
      </c>
      <c r="I23692" s="16">
        <v>0.74751665</v>
      </c>
      <c r="J23692" s="16">
        <v>0</v>
      </c>
      <c r="K23692" s="16">
        <v>3.1594099899999999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0.88926430999999995</v>
      </c>
      <c r="H23693" s="16">
        <v>5.7136528599999998</v>
      </c>
      <c r="I23693" s="16">
        <v>0.70446755000000005</v>
      </c>
      <c r="J23693" s="16">
        <v>0.83584711</v>
      </c>
      <c r="K23693" s="16">
        <v>4.0659181499999999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0.15428554999999999</v>
      </c>
      <c r="H23694" s="16">
        <v>1.7019972699999999</v>
      </c>
      <c r="I23694" s="16">
        <v>0</v>
      </c>
      <c r="J23694" s="16">
        <v>0</v>
      </c>
      <c r="K23694" s="16">
        <v>0.70349965000000003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0.11450536</v>
      </c>
      <c r="H23695" s="16">
        <v>0.76584087000000001</v>
      </c>
      <c r="I23695" s="16">
        <v>0</v>
      </c>
      <c r="J23695" s="16">
        <v>0</v>
      </c>
      <c r="K23695" s="16">
        <v>0.36177448000000001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1.26203544</v>
      </c>
      <c r="I23696" s="16">
        <v>0</v>
      </c>
      <c r="J23696" s="16">
        <v>0.18219241999999999</v>
      </c>
      <c r="K23696" s="16">
        <v>0.78562909999999997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13.035885970000001</v>
      </c>
      <c r="I23697" s="16">
        <v>0.44662960000000002</v>
      </c>
      <c r="J23697" s="16">
        <v>1.8212637899999999</v>
      </c>
      <c r="K23697" s="16">
        <v>14.586770059999999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15.602192369999999</v>
      </c>
      <c r="I23698" s="16">
        <v>0.58281567000000001</v>
      </c>
      <c r="J23698" s="16">
        <v>2.06016924</v>
      </c>
      <c r="K23698" s="16">
        <v>15.471835370000001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18.651944440000001</v>
      </c>
      <c r="I23699" s="16">
        <v>0</v>
      </c>
      <c r="J23699" s="16">
        <v>1.6153019200000001</v>
      </c>
      <c r="K23699" s="16">
        <v>7.5269626299999999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0.25671101000000002</v>
      </c>
      <c r="H23700" s="16">
        <v>5.8928672200000003</v>
      </c>
      <c r="I23700" s="16">
        <v>0.23766280000000001</v>
      </c>
      <c r="J23700" s="16">
        <v>0.79377467999999995</v>
      </c>
      <c r="K23700" s="16">
        <v>3.9378675200000002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4.38386253</v>
      </c>
      <c r="I23701" s="16">
        <v>0</v>
      </c>
      <c r="J23701" s="16">
        <v>0.30575486000000002</v>
      </c>
      <c r="K23701" s="16">
        <v>6.2787399199999996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1.1633434199999999</v>
      </c>
      <c r="I23702" s="16">
        <v>8.4436339999999999E-2</v>
      </c>
      <c r="J23702" s="16">
        <v>5.0172439999999999E-2</v>
      </c>
      <c r="K23702" s="16">
        <v>1.5070329899999999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0.63576224000000003</v>
      </c>
      <c r="I23703" s="16">
        <v>0</v>
      </c>
      <c r="J23703" s="16">
        <v>0</v>
      </c>
      <c r="K23703" s="16">
        <v>0.83173651000000004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0.40323322</v>
      </c>
      <c r="I23704" s="16">
        <v>0</v>
      </c>
      <c r="J23704" s="16">
        <v>0.31471244999999998</v>
      </c>
      <c r="K23704" s="16">
        <v>1.6157826200000001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27.312793750000001</v>
      </c>
      <c r="I23705" s="16">
        <v>0.46936086999999999</v>
      </c>
      <c r="J23705" s="16">
        <v>1.7781833300000001</v>
      </c>
      <c r="K23705" s="16">
        <v>36.840052030000003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23.159965700000001</v>
      </c>
      <c r="I23706" s="16">
        <v>0.60018936000000001</v>
      </c>
      <c r="J23706" s="16">
        <v>2.8063453799999998</v>
      </c>
      <c r="K23706" s="16">
        <v>32.353395190000001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17.108736010000001</v>
      </c>
      <c r="I23707" s="16">
        <v>0.23051753</v>
      </c>
      <c r="J23707" s="16">
        <v>2.3003632899999999</v>
      </c>
      <c r="K23707" s="16">
        <v>19.463193159999999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6.3860607299999996</v>
      </c>
      <c r="I23708" s="16">
        <v>0</v>
      </c>
      <c r="J23708" s="16">
        <v>0.25299590999999999</v>
      </c>
      <c r="K23708" s="16">
        <v>8.1030253000000005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10.244112510000001</v>
      </c>
      <c r="I23709" s="16">
        <v>0.83959735999999996</v>
      </c>
      <c r="J23709" s="16">
        <v>1.9809172100000001</v>
      </c>
      <c r="K23709" s="16">
        <v>8.4678932299999996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2.0069319800000001</v>
      </c>
      <c r="I23710" s="16">
        <v>0</v>
      </c>
      <c r="J23710" s="16">
        <v>0.67963496000000001</v>
      </c>
      <c r="K23710" s="16">
        <v>2.7837532299999999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0.47357975000000002</v>
      </c>
      <c r="I23711" s="16">
        <v>0</v>
      </c>
      <c r="J23711" s="16">
        <v>0</v>
      </c>
      <c r="K23711" s="16">
        <v>1.7384983899999999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1.1916951</v>
      </c>
      <c r="I23712" s="16">
        <v>0</v>
      </c>
      <c r="J23712" s="16">
        <v>0.24987311000000001</v>
      </c>
      <c r="K23712" s="16">
        <v>2.6923789400000002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0.84065798999999997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3.56420015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1.5904401399999999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4.1451233299999997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1.64856052</v>
      </c>
      <c r="H23717" s="16">
        <v>26.895685539999999</v>
      </c>
      <c r="I23717" s="16">
        <v>0</v>
      </c>
      <c r="J23717" s="16">
        <v>1.8270059000000001</v>
      </c>
      <c r="K23717" s="16">
        <v>9.6663161300000002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10.56614808</v>
      </c>
      <c r="I23718" s="16">
        <v>0</v>
      </c>
      <c r="J23718" s="16">
        <v>0.66852798000000002</v>
      </c>
      <c r="K23718" s="16">
        <v>6.0350385500000003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2.8058757000000001</v>
      </c>
      <c r="H23719" s="16">
        <v>13.086784939999999</v>
      </c>
      <c r="I23719" s="16">
        <v>0</v>
      </c>
      <c r="J23719" s="16">
        <v>0.68845268000000004</v>
      </c>
      <c r="K23719" s="16">
        <v>1.5824921300000001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3.3528443000000001</v>
      </c>
      <c r="I23720" s="16">
        <v>0.37678806999999997</v>
      </c>
      <c r="J23720" s="16">
        <v>0.35442290999999998</v>
      </c>
      <c r="K23720" s="16">
        <v>0.49137984000000001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9.2786523400000007</v>
      </c>
      <c r="I23721" s="16">
        <v>0</v>
      </c>
      <c r="J23721" s="16">
        <v>0</v>
      </c>
      <c r="K23721" s="16">
        <v>1.81846332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0.15341495999999999</v>
      </c>
      <c r="H23722" s="16">
        <v>0.30907827999999998</v>
      </c>
      <c r="I23722" s="16">
        <v>0</v>
      </c>
      <c r="J23722" s="16">
        <v>0</v>
      </c>
      <c r="K23722" s="16">
        <v>0.39127928000000001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0.17567677000000001</v>
      </c>
      <c r="I23723" s="16">
        <v>0</v>
      </c>
      <c r="J23723" s="16">
        <v>0</v>
      </c>
      <c r="K23723" s="16">
        <v>0.17286282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1.2356808500000001</v>
      </c>
      <c r="I23724" s="16">
        <v>0</v>
      </c>
      <c r="J23724" s="16">
        <v>0</v>
      </c>
      <c r="K23724" s="16">
        <v>0.38839605999999999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0.66648569999999996</v>
      </c>
      <c r="I23725" s="16">
        <v>0</v>
      </c>
      <c r="J23725" s="16">
        <v>0</v>
      </c>
      <c r="K23725" s="16">
        <v>1.50714528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0.65852124000000001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0.88500977999999997</v>
      </c>
      <c r="I23727" s="16">
        <v>0</v>
      </c>
      <c r="J23727" s="16">
        <v>0</v>
      </c>
      <c r="K23727" s="16">
        <v>0.4202612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0.12853471999999999</v>
      </c>
      <c r="J23728" s="16">
        <v>0</v>
      </c>
      <c r="K23728" s="16">
        <v>6.0424440000000003E-2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0.12979752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0.89887338000000006</v>
      </c>
      <c r="I23730" s="16">
        <v>0</v>
      </c>
      <c r="J23730" s="16">
        <v>0</v>
      </c>
      <c r="K23730" s="16">
        <v>0.34217767999999998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0.68240597999999997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0.83111221000000002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0.98896744000000003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0.25994539999999999</v>
      </c>
      <c r="H23734" s="16">
        <v>0.44218980000000002</v>
      </c>
      <c r="I23734" s="16">
        <v>0</v>
      </c>
      <c r="J23734" s="16">
        <v>0</v>
      </c>
      <c r="K23734" s="16">
        <v>0.36223180999999999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0.16786644000000001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6.6914459500000003</v>
      </c>
      <c r="H23736" s="16">
        <v>8.0495550700000003</v>
      </c>
      <c r="I23736" s="16">
        <v>2.7014182299999998</v>
      </c>
      <c r="J23736" s="16">
        <v>0.26364555000000001</v>
      </c>
      <c r="K23736" s="16">
        <v>4.2573912299999996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10.85751823</v>
      </c>
      <c r="H23737" s="16">
        <v>11.347883599999999</v>
      </c>
      <c r="I23737" s="16">
        <v>0</v>
      </c>
      <c r="J23737" s="16">
        <v>1.30873537</v>
      </c>
      <c r="K23737" s="16">
        <v>1.9225332799999999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5.5922096899999998</v>
      </c>
      <c r="H23738" s="16">
        <v>12.61047057</v>
      </c>
      <c r="I23738" s="16">
        <v>1.44819133</v>
      </c>
      <c r="J23738" s="16">
        <v>0</v>
      </c>
      <c r="K23738" s="16">
        <v>5.4240025300000001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1.52294295</v>
      </c>
      <c r="H23739" s="16">
        <v>4.0459492099999999</v>
      </c>
      <c r="I23739" s="16">
        <v>0.8988005</v>
      </c>
      <c r="J23739" s="16">
        <v>0.20648965</v>
      </c>
      <c r="K23739" s="16">
        <v>0.78129974000000002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3.4324670300000002</v>
      </c>
      <c r="H23740" s="16">
        <v>5.6182960199999998</v>
      </c>
      <c r="I23740" s="16">
        <v>1.72127114</v>
      </c>
      <c r="J23740" s="16">
        <v>0</v>
      </c>
      <c r="K23740" s="16">
        <v>0.84537861999999997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0.11524751</v>
      </c>
      <c r="H23741" s="16">
        <v>1.4701757600000001</v>
      </c>
      <c r="I23741" s="16">
        <v>0.22264861999999999</v>
      </c>
      <c r="J23741" s="16">
        <v>0</v>
      </c>
      <c r="K23741" s="16">
        <v>0.32308687000000003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0.10938015</v>
      </c>
      <c r="H23742" s="16">
        <v>0.62653190999999997</v>
      </c>
      <c r="I23742" s="16">
        <v>0</v>
      </c>
      <c r="J23742" s="16">
        <v>0</v>
      </c>
      <c r="K23742" s="16">
        <v>0.12979752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1.11158706</v>
      </c>
      <c r="H23743" s="16">
        <v>0</v>
      </c>
      <c r="I23743" s="16">
        <v>0</v>
      </c>
      <c r="J23743" s="16">
        <v>0.19154393</v>
      </c>
      <c r="K23743" s="16">
        <v>0.19419802999999999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5.2121312900000003</v>
      </c>
      <c r="H23744" s="16">
        <v>4.6191076799999999</v>
      </c>
      <c r="I23744" s="16">
        <v>1.1569847200000001</v>
      </c>
      <c r="J23744" s="16">
        <v>0</v>
      </c>
      <c r="K23744" s="16">
        <v>1.6583246899999999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0.66842268000000005</v>
      </c>
      <c r="H23745" s="16">
        <v>1.02520988</v>
      </c>
      <c r="I23745" s="16">
        <v>0.86382431000000004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1.7619362300000001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0.40628398999999998</v>
      </c>
      <c r="H23747" s="16">
        <v>0.89913988</v>
      </c>
      <c r="I23747" s="16">
        <v>0.37724570000000002</v>
      </c>
      <c r="J23747" s="16">
        <v>0.33420625999999998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1.7758835900000001</v>
      </c>
      <c r="H23748" s="16">
        <v>2.9612892999999998</v>
      </c>
      <c r="I23748" s="16">
        <v>0</v>
      </c>
      <c r="J23748" s="16">
        <v>0</v>
      </c>
      <c r="K23748" s="16">
        <v>0.20145663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0.39723587999999999</v>
      </c>
      <c r="H23749" s="16">
        <v>0.1060401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0.29167514</v>
      </c>
      <c r="H23750" s="16">
        <v>0</v>
      </c>
      <c r="I23750" s="16">
        <v>0.11367737999999999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0.19154393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3.1057570999999999</v>
      </c>
      <c r="H23752" s="16">
        <v>2.2992957299999999</v>
      </c>
      <c r="I23752" s="16">
        <v>0.28685132000000002</v>
      </c>
      <c r="J23752" s="16">
        <v>0</v>
      </c>
      <c r="K23752" s="16">
        <v>0.97849171999999995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0.73350957000000006</v>
      </c>
      <c r="H23753" s="16">
        <v>3.4504130200000001</v>
      </c>
      <c r="I23753" s="16">
        <v>1.0639012000000001</v>
      </c>
      <c r="J23753" s="16">
        <v>0</v>
      </c>
      <c r="K23753" s="16">
        <v>0.76388104000000001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1.6376066</v>
      </c>
      <c r="H23754" s="16">
        <v>2.2638222300000002</v>
      </c>
      <c r="I23754" s="16">
        <v>0.49310677000000003</v>
      </c>
      <c r="J23754" s="16">
        <v>0</v>
      </c>
      <c r="K23754" s="16">
        <v>1.4478757200000001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0.197267</v>
      </c>
      <c r="J23755" s="16">
        <v>0</v>
      </c>
      <c r="K23755" s="16">
        <v>0.40806174000000001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1.4894977</v>
      </c>
      <c r="H23756" s="16">
        <v>0.72944324000000005</v>
      </c>
      <c r="I23756" s="16">
        <v>0</v>
      </c>
      <c r="J23756" s="16">
        <v>0</v>
      </c>
      <c r="K23756" s="16">
        <v>0.23238006999999999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0.47335484999999999</v>
      </c>
      <c r="H23757" s="16">
        <v>7.5919600000000004E-2</v>
      </c>
      <c r="I23757" s="16">
        <v>0</v>
      </c>
      <c r="J23757" s="16">
        <v>0</v>
      </c>
      <c r="K23757" s="16">
        <v>0.18336315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8.9811730000000006E-2</v>
      </c>
      <c r="H23758" s="16">
        <v>0.13764566</v>
      </c>
      <c r="I23758" s="16">
        <v>0</v>
      </c>
      <c r="J23758" s="16">
        <v>0</v>
      </c>
      <c r="K23758" s="16">
        <v>0.41801196000000002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0.19153142000000001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1.1303602100000001</v>
      </c>
      <c r="I23760" s="16">
        <v>0</v>
      </c>
      <c r="J23760" s="16">
        <v>0</v>
      </c>
      <c r="K23760" s="16">
        <v>1.5921028500000001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0.60174961000000005</v>
      </c>
      <c r="H23761" s="16">
        <v>1.6505317799999999</v>
      </c>
      <c r="I23761" s="16">
        <v>0</v>
      </c>
      <c r="J23761" s="16">
        <v>0</v>
      </c>
      <c r="K23761" s="16">
        <v>0.73647220999999996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1.10641039</v>
      </c>
      <c r="I23762" s="16">
        <v>0</v>
      </c>
      <c r="J23762" s="16">
        <v>1.0304801400000001</v>
      </c>
      <c r="K23762" s="16">
        <v>0.46997730999999998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0.79611122999999995</v>
      </c>
      <c r="H23763" s="16">
        <v>0</v>
      </c>
      <c r="I23763" s="16">
        <v>0</v>
      </c>
      <c r="J23763" s="16">
        <v>0</v>
      </c>
      <c r="K23763" s="16">
        <v>0.55333518000000004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0.19343384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0.34580961999999998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8.9424769800000004</v>
      </c>
      <c r="H23766" s="16">
        <v>46.429565330000003</v>
      </c>
      <c r="I23766" s="16">
        <v>0.41213900999999997</v>
      </c>
      <c r="J23766" s="16">
        <v>1.1648223600000001</v>
      </c>
      <c r="K23766" s="16">
        <v>21.60074436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8.4497910199999993</v>
      </c>
      <c r="H23767" s="16">
        <v>44.492176430000001</v>
      </c>
      <c r="I23767" s="16">
        <v>0.63757708000000002</v>
      </c>
      <c r="J23767" s="16">
        <v>1.2693742100000001</v>
      </c>
      <c r="K23767" s="16">
        <v>28.08619084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7.2919693600000004</v>
      </c>
      <c r="H23768" s="16">
        <v>23.425673539999998</v>
      </c>
      <c r="I23768" s="16">
        <v>0</v>
      </c>
      <c r="J23768" s="16">
        <v>0.62907168000000002</v>
      </c>
      <c r="K23768" s="16">
        <v>10.53301976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2.2667693299999998</v>
      </c>
      <c r="H23769" s="16">
        <v>8.7770789600000008</v>
      </c>
      <c r="I23769" s="16">
        <v>0.46570969000000001</v>
      </c>
      <c r="J23769" s="16">
        <v>1.09945173</v>
      </c>
      <c r="K23769" s="16">
        <v>4.3582756199999997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2.9915107000000001</v>
      </c>
      <c r="H23770" s="16">
        <v>12.81641342</v>
      </c>
      <c r="I23770" s="16">
        <v>0</v>
      </c>
      <c r="J23770" s="16">
        <v>0</v>
      </c>
      <c r="K23770" s="16">
        <v>5.5928454900000002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0.30267744000000002</v>
      </c>
      <c r="H23771" s="16">
        <v>2.2016956400000001</v>
      </c>
      <c r="I23771" s="16">
        <v>0</v>
      </c>
      <c r="J23771" s="16">
        <v>0</v>
      </c>
      <c r="K23771" s="16">
        <v>1.25786384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0.51553919000000004</v>
      </c>
      <c r="H23772" s="16">
        <v>0.60623649000000002</v>
      </c>
      <c r="I23772" s="16">
        <v>0</v>
      </c>
      <c r="J23772" s="16">
        <v>0</v>
      </c>
      <c r="K23772" s="16">
        <v>0.76504620999999995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1.42892993</v>
      </c>
      <c r="H23773" s="16">
        <v>5.61200587</v>
      </c>
      <c r="I23773" s="16">
        <v>0.25411949</v>
      </c>
      <c r="J23773" s="16">
        <v>0</v>
      </c>
      <c r="K23773" s="16">
        <v>0.32414918999999998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0.56663876000000002</v>
      </c>
      <c r="H23774" s="16">
        <v>0</v>
      </c>
      <c r="I23774" s="16">
        <v>0</v>
      </c>
      <c r="J23774" s="16">
        <v>0</v>
      </c>
      <c r="K23774" s="16">
        <v>0.90551851000000005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1.08276781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0.33280568999999999</v>
      </c>
      <c r="I23776" s="16">
        <v>0.36345316</v>
      </c>
      <c r="J23776" s="16">
        <v>0</v>
      </c>
      <c r="K23776" s="16">
        <v>0.52479198999999999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0.14462344999999999</v>
      </c>
      <c r="H23777" s="16">
        <v>0.13681956000000001</v>
      </c>
      <c r="I23777" s="16">
        <v>0</v>
      </c>
      <c r="J23777" s="16">
        <v>0</v>
      </c>
      <c r="K23777" s="16">
        <v>0.24595917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0.39307903999999999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0.70085390000000003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0.31492130000000002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0.33443578000000002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0.75070009999999998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0.79624757999999995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0.30435330999999999</v>
      </c>
      <c r="I23784" s="16">
        <v>0.52252524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78.755863439999999</v>
      </c>
      <c r="H23785" s="16">
        <v>42.254580920000002</v>
      </c>
      <c r="I23785" s="16">
        <v>2.2648483000000001</v>
      </c>
      <c r="J23785" s="16">
        <v>1.4956527399999999</v>
      </c>
      <c r="K23785" s="16">
        <v>16.178216890000002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68.375764399999994</v>
      </c>
      <c r="H23786" s="16">
        <v>31.988945869999998</v>
      </c>
      <c r="I23786" s="16">
        <v>0.74360563999999996</v>
      </c>
      <c r="J23786" s="16">
        <v>0.51019157000000004</v>
      </c>
      <c r="K23786" s="16">
        <v>8.8220381000000003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58.373758350000003</v>
      </c>
      <c r="H23787" s="16">
        <v>35.27439021</v>
      </c>
      <c r="I23787" s="16">
        <v>3.8727228899999999</v>
      </c>
      <c r="J23787" s="16">
        <v>0</v>
      </c>
      <c r="K23787" s="16">
        <v>15.48993273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14.830731849999999</v>
      </c>
      <c r="H23788" s="16">
        <v>12.650720529999999</v>
      </c>
      <c r="I23788" s="16">
        <v>0.60721031999999997</v>
      </c>
      <c r="J23788" s="16">
        <v>0.59136432999999999</v>
      </c>
      <c r="K23788" s="16">
        <v>2.4614391800000002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31.538096230000001</v>
      </c>
      <c r="H23789" s="16">
        <v>11.804491840000001</v>
      </c>
      <c r="I23789" s="16">
        <v>0.37019077</v>
      </c>
      <c r="J23789" s="16">
        <v>0.39771361999999999</v>
      </c>
      <c r="K23789" s="16">
        <v>3.1086721399999999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3.9558401399999998</v>
      </c>
      <c r="H23790" s="16">
        <v>2.57490474</v>
      </c>
      <c r="I23790" s="16">
        <v>0.61790184000000004</v>
      </c>
      <c r="J23790" s="16">
        <v>0</v>
      </c>
      <c r="K23790" s="16">
        <v>0.64803069000000002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3.13693007</v>
      </c>
      <c r="H23791" s="16">
        <v>1.01033492</v>
      </c>
      <c r="I23791" s="16">
        <v>0</v>
      </c>
      <c r="J23791" s="16">
        <v>0</v>
      </c>
      <c r="K23791" s="16">
        <v>0.12224125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6.9203574899999998</v>
      </c>
      <c r="H23792" s="16">
        <v>2.0748599699999999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2.9327815699999999</v>
      </c>
      <c r="H23793" s="16">
        <v>3.2666503800000002</v>
      </c>
      <c r="I23793" s="16">
        <v>1.77195635</v>
      </c>
      <c r="J23793" s="16">
        <v>0</v>
      </c>
      <c r="K23793" s="16">
        <v>3.2018957299999999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7.2204477499999999</v>
      </c>
      <c r="H23794" s="16">
        <v>0.83647537000000005</v>
      </c>
      <c r="I23794" s="16">
        <v>0</v>
      </c>
      <c r="J23794" s="16">
        <v>0.76099870000000003</v>
      </c>
      <c r="K23794" s="16">
        <v>1.62755754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1.13534286</v>
      </c>
      <c r="H23795" s="16">
        <v>2.2646160800000001</v>
      </c>
      <c r="I23795" s="16">
        <v>0</v>
      </c>
      <c r="J23795" s="16">
        <v>0</v>
      </c>
      <c r="K23795" s="16">
        <v>1.4654423400000001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0.68351278000000004</v>
      </c>
      <c r="H23796" s="16">
        <v>1.32605817</v>
      </c>
      <c r="I23796" s="16">
        <v>0</v>
      </c>
      <c r="J23796" s="16">
        <v>0.26502279000000001</v>
      </c>
      <c r="K23796" s="16">
        <v>1.71079257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1.8585676099999999</v>
      </c>
      <c r="H23797" s="16">
        <v>0.93668289000000005</v>
      </c>
      <c r="I23797" s="16">
        <v>0.4777228</v>
      </c>
      <c r="J23797" s="16">
        <v>0</v>
      </c>
      <c r="K23797" s="16">
        <v>0.84354594000000005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0.36039288000000003</v>
      </c>
      <c r="H23798" s="16">
        <v>0.66977673000000004</v>
      </c>
      <c r="I23798" s="16">
        <v>0.15575727</v>
      </c>
      <c r="J23798" s="16">
        <v>0</v>
      </c>
      <c r="K23798" s="16">
        <v>0.15019404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0.4084526</v>
      </c>
      <c r="H23799" s="16">
        <v>0</v>
      </c>
      <c r="I23799" s="16">
        <v>0</v>
      </c>
      <c r="J23799" s="16">
        <v>0</v>
      </c>
      <c r="K23799" s="16">
        <v>0.15951064000000001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0.24402700999999999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5.4878651400000003</v>
      </c>
      <c r="H23801" s="16">
        <v>4.3844849400000001</v>
      </c>
      <c r="I23801" s="16">
        <v>1.2669341599999999</v>
      </c>
      <c r="J23801" s="16">
        <v>0</v>
      </c>
      <c r="K23801" s="16">
        <v>3.5886482700000002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1.2170675799999999</v>
      </c>
      <c r="H23802" s="16">
        <v>0</v>
      </c>
      <c r="I23802" s="16">
        <v>0</v>
      </c>
      <c r="J23802" s="16">
        <v>0.63495055</v>
      </c>
      <c r="K23802" s="16">
        <v>1.7424119600000001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1.71834716</v>
      </c>
      <c r="H23803" s="16">
        <v>1.10690578</v>
      </c>
      <c r="I23803" s="16">
        <v>0</v>
      </c>
      <c r="J23803" s="16">
        <v>0</v>
      </c>
      <c r="K23803" s="16">
        <v>0.81368430000000003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0.25239913000000003</v>
      </c>
      <c r="H23804" s="16">
        <v>0.33927211000000002</v>
      </c>
      <c r="I23804" s="16">
        <v>0.28563403999999998</v>
      </c>
      <c r="J23804" s="16">
        <v>0</v>
      </c>
      <c r="K23804" s="16">
        <v>0.67285318999999999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1.42590565</v>
      </c>
      <c r="H23805" s="16">
        <v>0.50629228000000004</v>
      </c>
      <c r="I23805" s="16">
        <v>0.79760162999999995</v>
      </c>
      <c r="J23805" s="16">
        <v>0.38332959</v>
      </c>
      <c r="K23805" s="16">
        <v>1.6096930599999999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0.24387702</v>
      </c>
      <c r="H23806" s="16">
        <v>0.99692826999999995</v>
      </c>
      <c r="I23806" s="16">
        <v>0.15575727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0.16678464000000001</v>
      </c>
      <c r="J23807" s="16">
        <v>0.19334559000000001</v>
      </c>
      <c r="K23807" s="16">
        <v>0.59157839999999995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0.46281923000000003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1.9291023199999999</v>
      </c>
      <c r="I23809" s="16">
        <v>0</v>
      </c>
      <c r="J23809" s="16">
        <v>0.63178778999999996</v>
      </c>
      <c r="K23809" s="16">
        <v>1.08112567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0.63353300999999995</v>
      </c>
      <c r="J23810" s="16">
        <v>0</v>
      </c>
      <c r="K23810" s="16">
        <v>1.18357574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2.8845012400000001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0.22878239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0.78775293000000002</v>
      </c>
      <c r="H23813" s="16">
        <v>0</v>
      </c>
      <c r="I23813" s="16">
        <v>0</v>
      </c>
      <c r="J23813" s="16">
        <v>0</v>
      </c>
      <c r="K23813" s="16">
        <v>0.67960622999999998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0.39873182000000001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1.9755094200000001</v>
      </c>
      <c r="H23815" s="16">
        <v>2.7182130999999998</v>
      </c>
      <c r="I23815" s="16">
        <v>0</v>
      </c>
      <c r="J23815" s="16">
        <v>0.65726340999999999</v>
      </c>
      <c r="K23815" s="16">
        <v>0.70914942999999997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1.26790555</v>
      </c>
      <c r="I23816" s="16">
        <v>0.60271538000000002</v>
      </c>
      <c r="J23816" s="16">
        <v>0</v>
      </c>
      <c r="K23816" s="16">
        <v>1.7341804000000001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1.29245557</v>
      </c>
      <c r="H23817" s="16">
        <v>0.69189096999999999</v>
      </c>
      <c r="I23817" s="16">
        <v>0</v>
      </c>
      <c r="J23817" s="16">
        <v>0.63016631000000001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0.52408158999999999</v>
      </c>
      <c r="H23818" s="16">
        <v>0.2719761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0.49479711999999998</v>
      </c>
      <c r="H23819" s="16">
        <v>0.64855910000000005</v>
      </c>
      <c r="I23819" s="16">
        <v>0.36585547000000002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0.20394302</v>
      </c>
      <c r="I23820" s="16">
        <v>0</v>
      </c>
      <c r="J23820" s="16">
        <v>0</v>
      </c>
      <c r="K23820" s="16">
        <v>0.11207236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0.15311954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0.19174764999999999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1.3820808499999999</v>
      </c>
      <c r="H23823" s="16">
        <v>14.021713050000001</v>
      </c>
      <c r="I23823" s="16">
        <v>2.6992157400000001</v>
      </c>
      <c r="J23823" s="16">
        <v>2.5824514199999999</v>
      </c>
      <c r="K23823" s="16">
        <v>18.003632970000002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1.07329224</v>
      </c>
      <c r="H23824" s="16">
        <v>15.047705519999999</v>
      </c>
      <c r="I23824" s="16">
        <v>1.5555768800000001</v>
      </c>
      <c r="J23824" s="16">
        <v>1.0638961899999999</v>
      </c>
      <c r="K23824" s="16">
        <v>11.7569245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1.5130557600000001</v>
      </c>
      <c r="H23825" s="16">
        <v>14.6709637</v>
      </c>
      <c r="I23825" s="16">
        <v>0.54533748999999998</v>
      </c>
      <c r="J23825" s="16">
        <v>1.1583952500000001</v>
      </c>
      <c r="K23825" s="16">
        <v>17.08182691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0.80629386000000003</v>
      </c>
      <c r="H23826" s="16">
        <v>3.8490634500000001</v>
      </c>
      <c r="I23826" s="16">
        <v>0.51887457000000003</v>
      </c>
      <c r="J23826" s="16">
        <v>0.37988715000000001</v>
      </c>
      <c r="K23826" s="16">
        <v>4.1060360200000003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0.96798355000000003</v>
      </c>
      <c r="H23827" s="16">
        <v>5.9799813100000003</v>
      </c>
      <c r="I23827" s="16">
        <v>0</v>
      </c>
      <c r="J23827" s="16">
        <v>1.54487668</v>
      </c>
      <c r="K23827" s="16">
        <v>5.6144496500000001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0.39003202999999997</v>
      </c>
      <c r="H23828" s="16">
        <v>1.6759023799999999</v>
      </c>
      <c r="I23828" s="16">
        <v>0.16729712999999999</v>
      </c>
      <c r="J23828" s="16">
        <v>0</v>
      </c>
      <c r="K23828" s="16">
        <v>0.78929316999999999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0.14837338</v>
      </c>
      <c r="H23829" s="16">
        <v>0.85609095000000002</v>
      </c>
      <c r="I23829" s="16">
        <v>0.12015078</v>
      </c>
      <c r="J23829" s="16">
        <v>0</v>
      </c>
      <c r="K23829" s="16">
        <v>1.0239162799999999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0.15789239999999999</v>
      </c>
      <c r="H23830" s="16">
        <v>0.74727334000000001</v>
      </c>
      <c r="I23830" s="16">
        <v>0</v>
      </c>
      <c r="J23830" s="16">
        <v>0</v>
      </c>
      <c r="K23830" s="16">
        <v>0.19486875000000001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1.45182655</v>
      </c>
      <c r="H23831" s="16">
        <v>12.77582767</v>
      </c>
      <c r="I23831" s="16">
        <v>0.51848337</v>
      </c>
      <c r="J23831" s="16">
        <v>0.77551696000000003</v>
      </c>
      <c r="K23831" s="16">
        <v>20.935302329999999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1.1641495799999999</v>
      </c>
      <c r="H23832" s="16">
        <v>13.18845507</v>
      </c>
      <c r="I23832" s="16">
        <v>0.99989603999999999</v>
      </c>
      <c r="J23832" s="16">
        <v>1.0030892499999999</v>
      </c>
      <c r="K23832" s="16">
        <v>19.420757389999999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1.1521048899999999</v>
      </c>
      <c r="H23833" s="16">
        <v>11.78563729</v>
      </c>
      <c r="I23833" s="16">
        <v>0.39126898999999998</v>
      </c>
      <c r="J23833" s="16">
        <v>2.3806815000000001</v>
      </c>
      <c r="K23833" s="16">
        <v>12.40555342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0.25364957999999999</v>
      </c>
      <c r="H23834" s="16">
        <v>2.9473679599999998</v>
      </c>
      <c r="I23834" s="16">
        <v>0.31434273000000001</v>
      </c>
      <c r="J23834" s="16">
        <v>0</v>
      </c>
      <c r="K23834" s="16">
        <v>6.2575310399999999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0.39155022</v>
      </c>
      <c r="H23835" s="16">
        <v>5.2914442499999996</v>
      </c>
      <c r="I23835" s="16">
        <v>0.41527500000000001</v>
      </c>
      <c r="J23835" s="16">
        <v>0</v>
      </c>
      <c r="K23835" s="16">
        <v>8.6403108199999998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0.30153797999999998</v>
      </c>
      <c r="H23836" s="16">
        <v>1.06507251</v>
      </c>
      <c r="I23836" s="16">
        <v>0</v>
      </c>
      <c r="J23836" s="16">
        <v>0.12856772</v>
      </c>
      <c r="K23836" s="16">
        <v>1.72915829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0.40105801000000002</v>
      </c>
      <c r="I23837" s="16">
        <v>0</v>
      </c>
      <c r="J23837" s="16">
        <v>6.5595899999999999E-2</v>
      </c>
      <c r="K23837" s="16">
        <v>0.65520124000000002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1.1193396799999999</v>
      </c>
      <c r="I23838" s="16">
        <v>0</v>
      </c>
      <c r="J23838" s="16">
        <v>0.20337659999999999</v>
      </c>
      <c r="K23838" s="16">
        <v>1.0513604999999999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1.62792972</v>
      </c>
      <c r="H23839" s="16">
        <v>22.699183519999998</v>
      </c>
      <c r="I23839" s="16">
        <v>1.3159715599999999</v>
      </c>
      <c r="J23839" s="16">
        <v>2.2962786199999998</v>
      </c>
      <c r="K23839" s="16">
        <v>45.919369590000002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0.54173064000000004</v>
      </c>
      <c r="H23840" s="16">
        <v>16.949776360000001</v>
      </c>
      <c r="I23840" s="16">
        <v>0.40708368</v>
      </c>
      <c r="J23840" s="16">
        <v>3.3629931800000001</v>
      </c>
      <c r="K23840" s="16">
        <v>40.52112674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1.11192585</v>
      </c>
      <c r="H23841" s="16">
        <v>13.192363309999999</v>
      </c>
      <c r="I23841" s="16">
        <v>0.30583872000000001</v>
      </c>
      <c r="J23841" s="16">
        <v>1.9265793499999999</v>
      </c>
      <c r="K23841" s="16">
        <v>21.46615147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0.60771087000000001</v>
      </c>
      <c r="H23842" s="16">
        <v>6.3556995399999998</v>
      </c>
      <c r="I23842" s="16">
        <v>0</v>
      </c>
      <c r="J23842" s="16">
        <v>1.16884666</v>
      </c>
      <c r="K23842" s="16">
        <v>6.0116403600000003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4.8666427399999996</v>
      </c>
      <c r="I23843" s="16">
        <v>0</v>
      </c>
      <c r="J23843" s="16">
        <v>1.5712337700000001</v>
      </c>
      <c r="K23843" s="16">
        <v>14.87955827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0.1232596</v>
      </c>
      <c r="H23844" s="16">
        <v>2.0624052900000001</v>
      </c>
      <c r="I23844" s="16">
        <v>0</v>
      </c>
      <c r="J23844" s="16">
        <v>0.12856772</v>
      </c>
      <c r="K23844" s="16">
        <v>3.2932676500000002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0.68614008999999998</v>
      </c>
      <c r="I23845" s="16">
        <v>0</v>
      </c>
      <c r="J23845" s="16">
        <v>0</v>
      </c>
      <c r="K23845" s="16">
        <v>1.10754039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0.17890165999999999</v>
      </c>
      <c r="H23846" s="16">
        <v>1.0035458100000001</v>
      </c>
      <c r="I23846" s="16">
        <v>0</v>
      </c>
      <c r="J23846" s="16">
        <v>0.42510934</v>
      </c>
      <c r="K23846" s="16">
        <v>2.7067487899999998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1.9733262199999999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0.49668521999999998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3.8456509300000001</v>
      </c>
      <c r="H23849" s="16">
        <v>13.62702146</v>
      </c>
      <c r="I23849" s="16">
        <v>0</v>
      </c>
      <c r="J23849" s="16">
        <v>2.5840778000000002</v>
      </c>
      <c r="K23849" s="16">
        <v>7.4366982699999999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2.6501046399999999</v>
      </c>
      <c r="H23850" s="16">
        <v>9.1727202299999995</v>
      </c>
      <c r="I23850" s="16">
        <v>0</v>
      </c>
      <c r="J23850" s="16">
        <v>1.4944275600000001</v>
      </c>
      <c r="K23850" s="16">
        <v>6.3625905200000004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1.4890565600000001</v>
      </c>
      <c r="H23851" s="16">
        <v>12.029241649999999</v>
      </c>
      <c r="I23851" s="16">
        <v>0</v>
      </c>
      <c r="J23851" s="16">
        <v>1.18308411</v>
      </c>
      <c r="K23851" s="16">
        <v>4.6810543600000001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0.53856959999999998</v>
      </c>
      <c r="H23852" s="16">
        <v>2.0415063899999999</v>
      </c>
      <c r="I23852" s="16">
        <v>0</v>
      </c>
      <c r="J23852" s="16">
        <v>0</v>
      </c>
      <c r="K23852" s="16">
        <v>0.57666037000000003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1.7700055100000001</v>
      </c>
      <c r="H23853" s="16">
        <v>3.82866938</v>
      </c>
      <c r="I23853" s="16">
        <v>0</v>
      </c>
      <c r="J23853" s="16">
        <v>0</v>
      </c>
      <c r="K23853" s="16">
        <v>1.3444551199999999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0.30308394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0.96621208000000003</v>
      </c>
      <c r="I23855" s="16">
        <v>0.35801408000000001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0.58024584000000001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0.26173869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0.103503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0.51208463000000004</v>
      </c>
      <c r="H23859" s="16">
        <v>0.54675918999999995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0.50369386000000005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1.2675677400000001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0.80642427000000005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0.18024024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0.54468928999999999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0.37121115999999998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0.47775234999999999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14.279520379999999</v>
      </c>
      <c r="H23867" s="16">
        <v>10.16686835</v>
      </c>
      <c r="I23867" s="16">
        <v>1.90187876</v>
      </c>
      <c r="J23867" s="16">
        <v>1.04517408</v>
      </c>
      <c r="K23867" s="16">
        <v>4.36485068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10.845868579999999</v>
      </c>
      <c r="H23868" s="16">
        <v>10.990758380000001</v>
      </c>
      <c r="I23868" s="16">
        <v>0</v>
      </c>
      <c r="J23868" s="16">
        <v>0.69492796999999995</v>
      </c>
      <c r="K23868" s="16">
        <v>2.0595250699999998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13.03839662</v>
      </c>
      <c r="H23869" s="16">
        <v>6.5875446599999998</v>
      </c>
      <c r="I23869" s="16">
        <v>1.12151197</v>
      </c>
      <c r="J23869" s="16">
        <v>0</v>
      </c>
      <c r="K23869" s="16">
        <v>4.2531528600000001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4.5071444899999999</v>
      </c>
      <c r="H23870" s="16">
        <v>2.29771904</v>
      </c>
      <c r="I23870" s="16">
        <v>0</v>
      </c>
      <c r="J23870" s="16">
        <v>0.1674485</v>
      </c>
      <c r="K23870" s="16">
        <v>0.20819004999999999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8.6343432799999995</v>
      </c>
      <c r="H23871" s="16">
        <v>3.3582456199999999</v>
      </c>
      <c r="I23871" s="16">
        <v>1.0635347900000001</v>
      </c>
      <c r="J23871" s="16">
        <v>0.36287471999999998</v>
      </c>
      <c r="K23871" s="16">
        <v>4.1412607399999999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1.3326981899999999</v>
      </c>
      <c r="H23872" s="16">
        <v>0.36973792999999999</v>
      </c>
      <c r="I23872" s="16">
        <v>0.20586275000000001</v>
      </c>
      <c r="J23872" s="16">
        <v>8.9125239999999994E-2</v>
      </c>
      <c r="K23872" s="16">
        <v>0.15398094000000001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1.0512393600000001</v>
      </c>
      <c r="H23873" s="16">
        <v>0.70780703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0.59677513999999998</v>
      </c>
      <c r="H23874" s="16">
        <v>0.87190182000000005</v>
      </c>
      <c r="I23874" s="16">
        <v>0.35801408000000001</v>
      </c>
      <c r="J23874" s="16">
        <v>0.35801408000000001</v>
      </c>
      <c r="K23874" s="16">
        <v>0.33670379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6.0851157300000001</v>
      </c>
      <c r="H23875" s="16">
        <v>3.3757414099999998</v>
      </c>
      <c r="I23875" s="16">
        <v>1.2474344900000001</v>
      </c>
      <c r="J23875" s="16">
        <v>0</v>
      </c>
      <c r="K23875" s="16">
        <v>3.1095428599999999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4.78456715</v>
      </c>
      <c r="H23876" s="16">
        <v>2.1571769399999998</v>
      </c>
      <c r="I23876" s="16">
        <v>0.56967582999999999</v>
      </c>
      <c r="J23876" s="16">
        <v>0</v>
      </c>
      <c r="K23876" s="16">
        <v>1.29468395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1.3426333100000001</v>
      </c>
      <c r="H23877" s="16">
        <v>2.3386937300000001</v>
      </c>
      <c r="I23877" s="16">
        <v>1.43059669</v>
      </c>
      <c r="J23877" s="16">
        <v>0.73897785000000005</v>
      </c>
      <c r="K23877" s="16">
        <v>1.2015710500000001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2.3048679000000001</v>
      </c>
      <c r="H23878" s="16">
        <v>1.3716411900000001</v>
      </c>
      <c r="I23878" s="16">
        <v>0.35556702000000001</v>
      </c>
      <c r="J23878" s="16">
        <v>0.25065556</v>
      </c>
      <c r="K23878" s="16">
        <v>1.08495476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2.6177571300000002</v>
      </c>
      <c r="H23879" s="16">
        <v>0.99600694999999995</v>
      </c>
      <c r="I23879" s="16">
        <v>0.44999847999999998</v>
      </c>
      <c r="J23879" s="16">
        <v>0.30412117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0.46887478999999999</v>
      </c>
      <c r="H23880" s="16">
        <v>8.8854409999999995E-2</v>
      </c>
      <c r="I23880" s="16">
        <v>9.2156760000000004E-2</v>
      </c>
      <c r="J23880" s="16">
        <v>0</v>
      </c>
      <c r="K23880" s="16">
        <v>0.103503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0.14387230000000001</v>
      </c>
      <c r="H23881" s="16">
        <v>0.15622626000000001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0.30085081000000002</v>
      </c>
      <c r="H23882" s="16">
        <v>0.33521141999999998</v>
      </c>
      <c r="I23882" s="16">
        <v>0</v>
      </c>
      <c r="J23882" s="16">
        <v>0</v>
      </c>
      <c r="K23882" s="16">
        <v>0.18024024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10.397884489999999</v>
      </c>
      <c r="H23883" s="16">
        <v>1.23896571</v>
      </c>
      <c r="I23883" s="16">
        <v>0.68184120000000004</v>
      </c>
      <c r="J23883" s="16">
        <v>0</v>
      </c>
      <c r="K23883" s="16">
        <v>3.3842307300000001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5.4370760000000002</v>
      </c>
      <c r="H23884" s="16">
        <v>2.9969247800000001</v>
      </c>
      <c r="I23884" s="16">
        <v>0</v>
      </c>
      <c r="J23884" s="16">
        <v>0</v>
      </c>
      <c r="K23884" s="16">
        <v>0.54531127999999995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3.76225451</v>
      </c>
      <c r="H23885" s="16">
        <v>2.5765649700000002</v>
      </c>
      <c r="I23885" s="16">
        <v>2.1936304299999998</v>
      </c>
      <c r="J23885" s="16">
        <v>0</v>
      </c>
      <c r="K23885" s="16">
        <v>2.8590384200000001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1.99605381</v>
      </c>
      <c r="H23886" s="16">
        <v>0.48763751999999999</v>
      </c>
      <c r="I23886" s="16">
        <v>0.35556702000000001</v>
      </c>
      <c r="J23886" s="16">
        <v>0</v>
      </c>
      <c r="K23886" s="16">
        <v>0.23525331999999999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2.64025694</v>
      </c>
      <c r="H23887" s="16">
        <v>0.87957677999999995</v>
      </c>
      <c r="I23887" s="16">
        <v>0</v>
      </c>
      <c r="J23887" s="16">
        <v>0.29827675999999997</v>
      </c>
      <c r="K23887" s="16">
        <v>0.33883099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0.89220034000000004</v>
      </c>
      <c r="H23888" s="16">
        <v>0</v>
      </c>
      <c r="I23888" s="16">
        <v>0</v>
      </c>
      <c r="J23888" s="16">
        <v>0</v>
      </c>
      <c r="K23888" s="16">
        <v>0.14735820999999999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0.33695362000000001</v>
      </c>
      <c r="I23889" s="16">
        <v>0.19794300000000001</v>
      </c>
      <c r="J23889" s="16">
        <v>0</v>
      </c>
      <c r="K23889" s="16">
        <v>6.1372330000000003E-2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0.14955479999999999</v>
      </c>
      <c r="H23890" s="16">
        <v>0.30828765000000002</v>
      </c>
      <c r="I23890" s="16">
        <v>0</v>
      </c>
      <c r="J23890" s="16">
        <v>0</v>
      </c>
      <c r="K23890" s="16">
        <v>0.18781523999999999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4.4742488500000004</v>
      </c>
      <c r="H23891" s="16">
        <v>1.60491863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2.4869941199999999</v>
      </c>
      <c r="H23892" s="16">
        <v>2.0065221599999998</v>
      </c>
      <c r="I23892" s="16">
        <v>0</v>
      </c>
      <c r="J23892" s="16">
        <v>0</v>
      </c>
      <c r="K23892" s="16">
        <v>0.37089362999999997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0.64703725000000001</v>
      </c>
      <c r="H23893" s="16">
        <v>3.0065051199999999</v>
      </c>
      <c r="I23893" s="16">
        <v>2.1461917499999998</v>
      </c>
      <c r="J23893" s="16">
        <v>0</v>
      </c>
      <c r="K23893" s="16">
        <v>0.72228645999999996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0.55242508000000001</v>
      </c>
      <c r="H23894" s="16">
        <v>0</v>
      </c>
      <c r="I23894" s="16">
        <v>0</v>
      </c>
      <c r="J23894" s="16">
        <v>0</v>
      </c>
      <c r="K23894" s="16">
        <v>0.3543982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1.10040586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0.13118063999999999</v>
      </c>
      <c r="I23896" s="16">
        <v>0</v>
      </c>
      <c r="J23896" s="16">
        <v>0</v>
      </c>
      <c r="K23896" s="16">
        <v>0.103503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0.16739954000000001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0.61361346999999999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19.00154088</v>
      </c>
      <c r="H23899" s="16">
        <v>25.67201154</v>
      </c>
      <c r="I23899" s="16">
        <v>2.1264122799999998</v>
      </c>
      <c r="J23899" s="16">
        <v>1.11083547</v>
      </c>
      <c r="K23899" s="16">
        <v>19.16586307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21.317727139999999</v>
      </c>
      <c r="H23900" s="16">
        <v>24.658534450000001</v>
      </c>
      <c r="I23900" s="16">
        <v>2.10535827</v>
      </c>
      <c r="J23900" s="16">
        <v>1.9342520000000001</v>
      </c>
      <c r="K23900" s="16">
        <v>18.04061213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10.869264039999999</v>
      </c>
      <c r="H23901" s="16">
        <v>10.858636260000001</v>
      </c>
      <c r="I23901" s="16">
        <v>0.43895608000000003</v>
      </c>
      <c r="J23901" s="16">
        <v>0.67442082000000003</v>
      </c>
      <c r="K23901" s="16">
        <v>8.8113398600000004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0.98949401000000003</v>
      </c>
      <c r="H23902" s="16">
        <v>8.6644290300000009</v>
      </c>
      <c r="I23902" s="16">
        <v>0.30979507000000001</v>
      </c>
      <c r="J23902" s="16">
        <v>0</v>
      </c>
      <c r="K23902" s="16">
        <v>2.5688326300000002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5.6875679699999999</v>
      </c>
      <c r="H23903" s="16">
        <v>6.7885562699999999</v>
      </c>
      <c r="I23903" s="16">
        <v>0.32718521</v>
      </c>
      <c r="J23903" s="16">
        <v>0.39057755999999999</v>
      </c>
      <c r="K23903" s="16">
        <v>2.7162625399999998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8.8525880000000001E-2</v>
      </c>
      <c r="H23904" s="16">
        <v>0.31236525999999998</v>
      </c>
      <c r="I23904" s="16">
        <v>0.10951358999999999</v>
      </c>
      <c r="J23904" s="16">
        <v>0.18892426000000001</v>
      </c>
      <c r="K23904" s="16">
        <v>0.94410320999999997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0.28198002</v>
      </c>
      <c r="H23905" s="16">
        <v>0.59360309</v>
      </c>
      <c r="I23905" s="16">
        <v>0</v>
      </c>
      <c r="J23905" s="16">
        <v>0</v>
      </c>
      <c r="K23905" s="16">
        <v>0.17974324999999999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2.0964650599999999</v>
      </c>
      <c r="H23906" s="16">
        <v>1.71863915</v>
      </c>
      <c r="I23906" s="16">
        <v>0</v>
      </c>
      <c r="J23906" s="16">
        <v>0</v>
      </c>
      <c r="K23906" s="16">
        <v>0.83500602999999995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2.97873302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0.56848257000000002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0.58550027999999998</v>
      </c>
      <c r="H23909" s="16">
        <v>0</v>
      </c>
      <c r="I23909" s="16">
        <v>0.63018574999999999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0.23854732000000001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0.73276883000000004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0.71300114999999997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0.10093528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0.15931935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0.35323689000000003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0.30248133999999999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0.27825718999999999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97.427129789999995</v>
      </c>
      <c r="H23918" s="16">
        <v>35.02201247</v>
      </c>
      <c r="I23918" s="16">
        <v>4.5818972899999997</v>
      </c>
      <c r="J23918" s="16">
        <v>2.2596055700000002</v>
      </c>
      <c r="K23918" s="16">
        <v>6.5248078400000002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74.235278280000003</v>
      </c>
      <c r="H23919" s="16">
        <v>35.281476929999997</v>
      </c>
      <c r="I23919" s="16">
        <v>4.1902860500000001</v>
      </c>
      <c r="J23919" s="16">
        <v>2.3999443899999999</v>
      </c>
      <c r="K23919" s="16">
        <v>9.2113934200000003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83.818988610000005</v>
      </c>
      <c r="H23920" s="16">
        <v>17.891177580000001</v>
      </c>
      <c r="I23920" s="16">
        <v>3.6033198400000002</v>
      </c>
      <c r="J23920" s="16">
        <v>1.5231956799999999</v>
      </c>
      <c r="K23920" s="16">
        <v>8.9667903800000008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23.317886139999999</v>
      </c>
      <c r="H23921" s="16">
        <v>8.9281648800000006</v>
      </c>
      <c r="I23921" s="16">
        <v>0.86964344999999998</v>
      </c>
      <c r="J23921" s="16">
        <v>0.53838235999999995</v>
      </c>
      <c r="K23921" s="16">
        <v>2.3014336700000002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39.070061610000003</v>
      </c>
      <c r="H23922" s="16">
        <v>7.8608128099999997</v>
      </c>
      <c r="I23922" s="16">
        <v>3.1931449700000001</v>
      </c>
      <c r="J23922" s="16">
        <v>0.96398245999999999</v>
      </c>
      <c r="K23922" s="16">
        <v>2.69398465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5.3735175000000002</v>
      </c>
      <c r="H23923" s="16">
        <v>1.85658115</v>
      </c>
      <c r="I23923" s="16">
        <v>1.02416599</v>
      </c>
      <c r="J23923" s="16">
        <v>0.15522699000000001</v>
      </c>
      <c r="K23923" s="16">
        <v>1.1458709499999999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2.81548329</v>
      </c>
      <c r="H23924" s="16">
        <v>0.32298594000000003</v>
      </c>
      <c r="I23924" s="16">
        <v>0.22914338000000001</v>
      </c>
      <c r="J23924" s="16">
        <v>0</v>
      </c>
      <c r="K23924" s="16">
        <v>0.2997319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8.0788752499999994</v>
      </c>
      <c r="H23925" s="16">
        <v>1.48877938</v>
      </c>
      <c r="I23925" s="16">
        <v>0.17840526000000001</v>
      </c>
      <c r="J23925" s="16">
        <v>0</v>
      </c>
      <c r="K23925" s="16">
        <v>0.63670391000000004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11.744664029999999</v>
      </c>
      <c r="H23926" s="16">
        <v>1.90423703</v>
      </c>
      <c r="I23926" s="16">
        <v>0.62254688000000002</v>
      </c>
      <c r="J23926" s="16">
        <v>0</v>
      </c>
      <c r="K23926" s="16">
        <v>2.4749891599999998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8.7272915599999994</v>
      </c>
      <c r="H23927" s="16">
        <v>1.8455721199999999</v>
      </c>
      <c r="I23927" s="16">
        <v>0.66547140999999999</v>
      </c>
      <c r="J23927" s="16">
        <v>0</v>
      </c>
      <c r="K23927" s="16">
        <v>0.48306715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4.4863763099999998</v>
      </c>
      <c r="H23928" s="16">
        <v>0.86289983999999997</v>
      </c>
      <c r="I23928" s="16">
        <v>0.59770471999999997</v>
      </c>
      <c r="J23928" s="16">
        <v>0</v>
      </c>
      <c r="K23928" s="16">
        <v>2.5401237399999999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4.1248718000000002</v>
      </c>
      <c r="H23929" s="16">
        <v>0.23188982999999999</v>
      </c>
      <c r="I23929" s="16">
        <v>0.43438164000000001</v>
      </c>
      <c r="J23929" s="16">
        <v>0</v>
      </c>
      <c r="K23929" s="16">
        <v>0.97001607000000001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2.99258392</v>
      </c>
      <c r="H23930" s="16">
        <v>0.78487092999999997</v>
      </c>
      <c r="I23930" s="16">
        <v>0</v>
      </c>
      <c r="J23930" s="16">
        <v>0</v>
      </c>
      <c r="K23930" s="16">
        <v>0.28390461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1.3913076</v>
      </c>
      <c r="H23931" s="16">
        <v>0.16258147000000001</v>
      </c>
      <c r="I23931" s="16">
        <v>0</v>
      </c>
      <c r="J23931" s="16">
        <v>0</v>
      </c>
      <c r="K23931" s="16">
        <v>0.27438836999999999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0.23474460999999999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0.22520833000000001</v>
      </c>
      <c r="H23933" s="16">
        <v>0.2348036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21.005123699999999</v>
      </c>
      <c r="H23934" s="16">
        <v>4.2714226799999997</v>
      </c>
      <c r="I23934" s="16">
        <v>3.9343632300000002</v>
      </c>
      <c r="J23934" s="16">
        <v>0</v>
      </c>
      <c r="K23934" s="16">
        <v>4.5720632200000004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6.4689657199999999</v>
      </c>
      <c r="H23935" s="16">
        <v>1.75387757</v>
      </c>
      <c r="I23935" s="16">
        <v>0.53115875999999995</v>
      </c>
      <c r="J23935" s="16">
        <v>0</v>
      </c>
      <c r="K23935" s="16">
        <v>1.92428333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5.7442726999999998</v>
      </c>
      <c r="H23936" s="16">
        <v>1.8772774299999999</v>
      </c>
      <c r="I23936" s="16">
        <v>1.10692306</v>
      </c>
      <c r="J23936" s="16">
        <v>0</v>
      </c>
      <c r="K23936" s="16">
        <v>2.82012727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1.4609586999999999</v>
      </c>
      <c r="H23937" s="16">
        <v>0.64596434999999996</v>
      </c>
      <c r="I23937" s="16">
        <v>0.26177442000000001</v>
      </c>
      <c r="J23937" s="16">
        <v>0</v>
      </c>
      <c r="K23937" s="16">
        <v>8.8162619999999997E-2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7.3802580999999998</v>
      </c>
      <c r="H23938" s="16">
        <v>0</v>
      </c>
      <c r="I23938" s="16">
        <v>1.1140509300000001</v>
      </c>
      <c r="J23938" s="16">
        <v>0</v>
      </c>
      <c r="K23938" s="16">
        <v>2.92156057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1.5754482299999999</v>
      </c>
      <c r="H23939" s="16">
        <v>0.17448585999999999</v>
      </c>
      <c r="I23939" s="16">
        <v>0.33106603000000001</v>
      </c>
      <c r="J23939" s="16">
        <v>0</v>
      </c>
      <c r="K23939" s="16">
        <v>0.39764087999999997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0.97162729999999997</v>
      </c>
      <c r="H23940" s="16">
        <v>0.77303847999999997</v>
      </c>
      <c r="I23940" s="16">
        <v>0.24355505999999999</v>
      </c>
      <c r="J23940" s="16">
        <v>0</v>
      </c>
      <c r="K23940" s="16">
        <v>0.52051020999999997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0.55843757000000005</v>
      </c>
      <c r="H23941" s="16">
        <v>0</v>
      </c>
      <c r="I23941" s="16">
        <v>0.30202256</v>
      </c>
      <c r="J23941" s="16">
        <v>0</v>
      </c>
      <c r="K23941" s="16">
        <v>0.38576927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3.1268140600000001</v>
      </c>
      <c r="H23942" s="16">
        <v>0.47796115</v>
      </c>
      <c r="I23942" s="16">
        <v>0.61256038999999995</v>
      </c>
      <c r="J23942" s="16">
        <v>0</v>
      </c>
      <c r="K23942" s="16">
        <v>2.1946822300000002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3.35226983</v>
      </c>
      <c r="H23943" s="16">
        <v>0</v>
      </c>
      <c r="I23943" s="16">
        <v>1.4125954700000001</v>
      </c>
      <c r="J23943" s="16">
        <v>0</v>
      </c>
      <c r="K23943" s="16">
        <v>2.8808645500000001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0.39862776</v>
      </c>
      <c r="H23944" s="16">
        <v>0.75698259000000001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0.27116038999999997</v>
      </c>
      <c r="H23945" s="16">
        <v>0.27682816999999998</v>
      </c>
      <c r="I23945" s="16">
        <v>0</v>
      </c>
      <c r="J23945" s="16">
        <v>0.33981565000000002</v>
      </c>
      <c r="K23945" s="16">
        <v>0.16631061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1.1807340099999999</v>
      </c>
      <c r="H23946" s="16">
        <v>0</v>
      </c>
      <c r="I23946" s="16">
        <v>0</v>
      </c>
      <c r="J23946" s="16">
        <v>0</v>
      </c>
      <c r="K23946" s="16">
        <v>0.53441954000000003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0.38835150000000002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0.11353413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0.19288463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0.48207689999999997</v>
      </c>
      <c r="I23950" s="16">
        <v>0</v>
      </c>
      <c r="J23950" s="16">
        <v>0</v>
      </c>
      <c r="K23950" s="16">
        <v>0.68187730999999996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0.86790825999999999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5.8953938099999998</v>
      </c>
      <c r="I23952" s="16">
        <v>0</v>
      </c>
      <c r="J23952" s="16">
        <v>0</v>
      </c>
      <c r="K23952" s="16">
        <v>1.4812146799999999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1.0194098199999999</v>
      </c>
      <c r="H23953" s="16">
        <v>1.7801342899999999</v>
      </c>
      <c r="I23953" s="16">
        <v>0.77713560999999998</v>
      </c>
      <c r="J23953" s="16">
        <v>0</v>
      </c>
      <c r="K23953" s="16">
        <v>2.2522785700000001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1.3173859299999999</v>
      </c>
      <c r="I23954" s="16">
        <v>0</v>
      </c>
      <c r="J23954" s="16">
        <v>0</v>
      </c>
      <c r="K23954" s="16">
        <v>0.48416372000000002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0.37570646000000002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0.60119644000000005</v>
      </c>
      <c r="I23956" s="16">
        <v>0</v>
      </c>
      <c r="J23956" s="16">
        <v>0</v>
      </c>
      <c r="K23956" s="16">
        <v>0.26814267000000003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0.29650506999999998</v>
      </c>
      <c r="I23957" s="16">
        <v>0</v>
      </c>
      <c r="J23957" s="16">
        <v>9.2495369999999993E-2</v>
      </c>
      <c r="K23957" s="16">
        <v>0.17738112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1.47005713</v>
      </c>
      <c r="H23958" s="16">
        <v>23.409762820000001</v>
      </c>
      <c r="I23958" s="16">
        <v>0.40403309999999998</v>
      </c>
      <c r="J23958" s="16">
        <v>1.59670165</v>
      </c>
      <c r="K23958" s="16">
        <v>15.502557680000001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17.912347090000001</v>
      </c>
      <c r="I23959" s="16">
        <v>0.87122217000000002</v>
      </c>
      <c r="J23959" s="16">
        <v>2.0664349899999999</v>
      </c>
      <c r="K23959" s="16">
        <v>11.199739470000001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2.1336176500000001</v>
      </c>
      <c r="H23960" s="16">
        <v>22.394931440000001</v>
      </c>
      <c r="I23960" s="16">
        <v>1.1854942399999999</v>
      </c>
      <c r="J23960" s="16">
        <v>0</v>
      </c>
      <c r="K23960" s="16">
        <v>10.76593503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0.48123895</v>
      </c>
      <c r="H23961" s="16">
        <v>6.0961084899999998</v>
      </c>
      <c r="I23961" s="16">
        <v>0.17059004999999999</v>
      </c>
      <c r="J23961" s="16">
        <v>1.6345204900000001</v>
      </c>
      <c r="K23961" s="16">
        <v>2.6371762099999998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1.5013676499999999</v>
      </c>
      <c r="H23962" s="16">
        <v>5.9747723099999996</v>
      </c>
      <c r="I23962" s="16">
        <v>0.18963450000000001</v>
      </c>
      <c r="J23962" s="16">
        <v>0.25555756000000002</v>
      </c>
      <c r="K23962" s="16">
        <v>3.78964678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1.81661235</v>
      </c>
      <c r="I23963" s="16">
        <v>0</v>
      </c>
      <c r="J23963" s="16">
        <v>9.2495369999999993E-2</v>
      </c>
      <c r="K23963" s="16">
        <v>0.64425893000000001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0.10169391</v>
      </c>
      <c r="H23964" s="16">
        <v>0.88676500999999996</v>
      </c>
      <c r="I23964" s="16">
        <v>0</v>
      </c>
      <c r="J23964" s="16">
        <v>0</v>
      </c>
      <c r="K23964" s="16">
        <v>0.21931253000000001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2.2257913899999999</v>
      </c>
      <c r="I23965" s="16">
        <v>0</v>
      </c>
      <c r="J23965" s="16">
        <v>0</v>
      </c>
      <c r="K23965" s="16">
        <v>0.95741750000000003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15.926410389999999</v>
      </c>
      <c r="I23966" s="16">
        <v>0</v>
      </c>
      <c r="J23966" s="16">
        <v>1.5060654600000001</v>
      </c>
      <c r="K23966" s="16">
        <v>14.907770810000001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14.60190815</v>
      </c>
      <c r="I23967" s="16">
        <v>0.57090304000000003</v>
      </c>
      <c r="J23967" s="16">
        <v>1.5475807800000001</v>
      </c>
      <c r="K23967" s="16">
        <v>16.567559469999999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20.195128480000001</v>
      </c>
      <c r="I23968" s="16">
        <v>0.47438359000000002</v>
      </c>
      <c r="J23968" s="16">
        <v>0.4479342</v>
      </c>
      <c r="K23968" s="16">
        <v>7.8500589300000003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5.8619955099999999</v>
      </c>
      <c r="I23969" s="16">
        <v>0</v>
      </c>
      <c r="J23969" s="16">
        <v>2.0405522399999998</v>
      </c>
      <c r="K23969" s="16">
        <v>2.9084449499999998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0.33664387000000001</v>
      </c>
      <c r="H23970" s="16">
        <v>6.7962504399999997</v>
      </c>
      <c r="I23970" s="16">
        <v>0.88161939</v>
      </c>
      <c r="J23970" s="16">
        <v>0</v>
      </c>
      <c r="K23970" s="16">
        <v>4.4422913199999998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0.95791577000000006</v>
      </c>
      <c r="I23971" s="16">
        <v>9.9095660000000002E-2</v>
      </c>
      <c r="J23971" s="16">
        <v>0.14187262</v>
      </c>
      <c r="K23971" s="16">
        <v>1.15727213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0.72379325999999999</v>
      </c>
      <c r="I23972" s="16">
        <v>0</v>
      </c>
      <c r="J23972" s="16">
        <v>0</v>
      </c>
      <c r="K23972" s="16">
        <v>1.02556085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0.70743339000000005</v>
      </c>
      <c r="I23973" s="16">
        <v>0</v>
      </c>
      <c r="J23973" s="16">
        <v>0.23919159000000001</v>
      </c>
      <c r="K23973" s="16">
        <v>1.5012719000000001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27.129909179999999</v>
      </c>
      <c r="I23974" s="16">
        <v>1.0821525999999999</v>
      </c>
      <c r="J23974" s="16">
        <v>3.2063555799999999</v>
      </c>
      <c r="K23974" s="16">
        <v>30.576042019999999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0.52715827999999998</v>
      </c>
      <c r="H23975" s="16">
        <v>19.90296253</v>
      </c>
      <c r="I23975" s="16">
        <v>0</v>
      </c>
      <c r="J23975" s="16">
        <v>5.39393338</v>
      </c>
      <c r="K23975" s="16">
        <v>30.196165480000001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14.562961059999999</v>
      </c>
      <c r="I23976" s="16">
        <v>2.3007376900000001</v>
      </c>
      <c r="J23976" s="16">
        <v>3.4434012200000002</v>
      </c>
      <c r="K23976" s="16">
        <v>17.16952612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5.3730772699999996</v>
      </c>
      <c r="I23977" s="16">
        <v>0</v>
      </c>
      <c r="J23977" s="16">
        <v>0.28850620999999999</v>
      </c>
      <c r="K23977" s="16">
        <v>7.6520597400000003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9.7491366500000005</v>
      </c>
      <c r="I23978" s="16">
        <v>0.30350779</v>
      </c>
      <c r="J23978" s="16">
        <v>0.74730971000000002</v>
      </c>
      <c r="K23978" s="16">
        <v>9.7162785199999995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1.5535314200000001</v>
      </c>
      <c r="I23979" s="16">
        <v>0.12010862999999999</v>
      </c>
      <c r="J23979" s="16">
        <v>0.36071512</v>
      </c>
      <c r="K23979" s="16">
        <v>3.2614427400000001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0.62190838000000004</v>
      </c>
      <c r="I23980" s="16">
        <v>0</v>
      </c>
      <c r="J23980" s="16">
        <v>9.404941E-2</v>
      </c>
      <c r="K23980" s="16">
        <v>1.0993976000000001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0.78444760000000002</v>
      </c>
      <c r="I23981" s="16">
        <v>0</v>
      </c>
      <c r="J23981" s="16">
        <v>0.65433052999999997</v>
      </c>
      <c r="K23981" s="16">
        <v>1.8431142199999999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1.0301170500000001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2.1774795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4.83589994</v>
      </c>
      <c r="H23984" s="16">
        <v>24.615746139999999</v>
      </c>
      <c r="I23984" s="16">
        <v>0.62454580999999998</v>
      </c>
      <c r="J23984" s="16">
        <v>0.67912813000000005</v>
      </c>
      <c r="K23984" s="16">
        <v>8.3123698800000003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2.6935008800000002</v>
      </c>
      <c r="H23985" s="16">
        <v>10.288002219999999</v>
      </c>
      <c r="I23985" s="16">
        <v>0</v>
      </c>
      <c r="J23985" s="16">
        <v>0</v>
      </c>
      <c r="K23985" s="16">
        <v>5.3395129800000003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2.847569</v>
      </c>
      <c r="H23986" s="16">
        <v>14.252282279999999</v>
      </c>
      <c r="I23986" s="16">
        <v>0</v>
      </c>
      <c r="J23986" s="16">
        <v>0</v>
      </c>
      <c r="K23986" s="16">
        <v>1.7252456700000001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0.74270685000000003</v>
      </c>
      <c r="H23987" s="16">
        <v>4.6223906899999996</v>
      </c>
      <c r="I23987" s="16">
        <v>0</v>
      </c>
      <c r="J23987" s="16">
        <v>0.64654051999999995</v>
      </c>
      <c r="K23987" s="16">
        <v>0.54022570999999997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2.2536494999999999</v>
      </c>
      <c r="H23988" s="16">
        <v>7.9760067000000001</v>
      </c>
      <c r="I23988" s="16">
        <v>0</v>
      </c>
      <c r="J23988" s="16">
        <v>0.50347854000000003</v>
      </c>
      <c r="K23988" s="16">
        <v>0.89456972000000001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0.33756153</v>
      </c>
      <c r="I23989" s="16">
        <v>0</v>
      </c>
      <c r="J23989" s="16">
        <v>0</v>
      </c>
      <c r="K23989" s="16">
        <v>0.31323887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0.53061411000000003</v>
      </c>
      <c r="I23990" s="16">
        <v>0</v>
      </c>
      <c r="J23990" s="16">
        <v>0.1223023</v>
      </c>
      <c r="K23990" s="16">
        <v>0.10426687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0.46409280000000003</v>
      </c>
      <c r="I23991" s="16">
        <v>0</v>
      </c>
      <c r="J23991" s="16">
        <v>0.23400238000000001</v>
      </c>
      <c r="K23991" s="16">
        <v>0.75126117000000003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1.38416199</v>
      </c>
      <c r="I23992" s="16">
        <v>0.75947344999999999</v>
      </c>
      <c r="J23992" s="16">
        <v>0</v>
      </c>
      <c r="K23992" s="16">
        <v>1.1171704899999999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0.68344179000000005</v>
      </c>
      <c r="H23993" s="16">
        <v>0.73105788000000005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0.87568625</v>
      </c>
      <c r="I23994" s="16">
        <v>0</v>
      </c>
      <c r="J23994" s="16">
        <v>0</v>
      </c>
      <c r="K23994" s="16">
        <v>0.46760536000000003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0.44505018000000002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5.3340650000000003E-2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0.46705964</v>
      </c>
      <c r="I23997" s="16">
        <v>0</v>
      </c>
      <c r="J23997" s="16">
        <v>0</v>
      </c>
      <c r="K23997" s="16">
        <v>0.62872698999999999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0.72224383999999997</v>
      </c>
      <c r="I23998" s="16">
        <v>0</v>
      </c>
      <c r="J23998" s="16">
        <v>0</v>
      </c>
      <c r="K23998" s="16">
        <v>0.61189106999999998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0.70809619999999995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0.28054532999999998</v>
      </c>
      <c r="H24000" s="16">
        <v>0.44362666000000001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8.9661900000000003E-2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0.22341999000000001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6.9678445900000003</v>
      </c>
      <c r="H24003" s="16">
        <v>12.33442316</v>
      </c>
      <c r="I24003" s="16">
        <v>0.67075921000000005</v>
      </c>
      <c r="J24003" s="16">
        <v>0.64142116999999998</v>
      </c>
      <c r="K24003" s="16">
        <v>2.0579090199999999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6.0506649399999999</v>
      </c>
      <c r="H24004" s="16">
        <v>14.346381299999999</v>
      </c>
      <c r="I24004" s="16">
        <v>0.74508655000000001</v>
      </c>
      <c r="J24004" s="16">
        <v>1.9825633300000001</v>
      </c>
      <c r="K24004" s="16">
        <v>2.9457418799999999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4.2893694399999998</v>
      </c>
      <c r="H24005" s="16">
        <v>16.763132859999999</v>
      </c>
      <c r="I24005" s="16">
        <v>0.73055289999999995</v>
      </c>
      <c r="J24005" s="16">
        <v>0</v>
      </c>
      <c r="K24005" s="16">
        <v>4.8416372599999997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1.52842597</v>
      </c>
      <c r="H24006" s="16">
        <v>3.6982396</v>
      </c>
      <c r="I24006" s="16">
        <v>0.71727848999999999</v>
      </c>
      <c r="J24006" s="16">
        <v>0.2283626</v>
      </c>
      <c r="K24006" s="16">
        <v>0.81354289000000002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6.2341773299999996</v>
      </c>
      <c r="H24007" s="16">
        <v>3.0299374600000002</v>
      </c>
      <c r="I24007" s="16">
        <v>0.50838684000000001</v>
      </c>
      <c r="J24007" s="16">
        <v>0.53303906000000001</v>
      </c>
      <c r="K24007" s="16">
        <v>2.8225371699999999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0.52315016000000003</v>
      </c>
      <c r="H24008" s="16">
        <v>1.2645175399999999</v>
      </c>
      <c r="I24008" s="16">
        <v>0.25198984000000002</v>
      </c>
      <c r="J24008" s="16">
        <v>0</v>
      </c>
      <c r="K24008" s="16">
        <v>0.29832192000000002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0.26759565000000002</v>
      </c>
      <c r="H24009" s="16">
        <v>0.16005609000000001</v>
      </c>
      <c r="I24009" s="16">
        <v>0</v>
      </c>
      <c r="J24009" s="16">
        <v>0</v>
      </c>
      <c r="K24009" s="16">
        <v>0.42978491000000002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0.85416347000000004</v>
      </c>
      <c r="H24010" s="16">
        <v>0.78944314000000004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3.0083358100000002</v>
      </c>
      <c r="H24011" s="16">
        <v>5.1313147600000004</v>
      </c>
      <c r="I24011" s="16">
        <v>0.75947344999999999</v>
      </c>
      <c r="J24011" s="16">
        <v>0.64158084999999998</v>
      </c>
      <c r="K24011" s="16">
        <v>2.4722298899999999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1.36622534</v>
      </c>
      <c r="H24012" s="16">
        <v>3.9486411700000001</v>
      </c>
      <c r="I24012" s="16">
        <v>0</v>
      </c>
      <c r="J24012" s="16">
        <v>0</v>
      </c>
      <c r="K24012" s="16">
        <v>1.0188438500000001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1.8090019500000001</v>
      </c>
      <c r="H24013" s="16">
        <v>1.4267557099999999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0.65047984000000003</v>
      </c>
      <c r="H24014" s="16">
        <v>0.39409955000000002</v>
      </c>
      <c r="I24014" s="16">
        <v>0.44398488000000003</v>
      </c>
      <c r="J24014" s="16">
        <v>0.26642817000000002</v>
      </c>
      <c r="K24014" s="16">
        <v>0.27720263000000001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1.7777459600000001</v>
      </c>
      <c r="H24015" s="16">
        <v>2.0092571499999998</v>
      </c>
      <c r="I24015" s="16">
        <v>0</v>
      </c>
      <c r="J24015" s="16">
        <v>0.33834054000000002</v>
      </c>
      <c r="K24015" s="16">
        <v>0.81285255999999995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0.31547823000000003</v>
      </c>
      <c r="H24016" s="16">
        <v>0.15663513000000001</v>
      </c>
      <c r="I24016" s="16">
        <v>0.18957315999999999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0.1035503</v>
      </c>
      <c r="H24017" s="16">
        <v>0</v>
      </c>
      <c r="I24017" s="16">
        <v>0.17305514</v>
      </c>
      <c r="J24017" s="16">
        <v>0</v>
      </c>
      <c r="K24017" s="16">
        <v>0.13928953999999999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0.23400238000000001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2.6846815199999998</v>
      </c>
      <c r="H24019" s="16">
        <v>3.2001448699999999</v>
      </c>
      <c r="I24019" s="16">
        <v>0.70525020000000005</v>
      </c>
      <c r="J24019" s="16">
        <v>0</v>
      </c>
      <c r="K24019" s="16">
        <v>3.1595602500000002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1.86316079</v>
      </c>
      <c r="H24020" s="16">
        <v>1.8989548300000001</v>
      </c>
      <c r="I24020" s="16">
        <v>0.47546305</v>
      </c>
      <c r="J24020" s="16">
        <v>0.32450699999999999</v>
      </c>
      <c r="K24020" s="16">
        <v>1.6110893500000001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1.6756943</v>
      </c>
      <c r="H24021" s="16">
        <v>1.4780239900000001</v>
      </c>
      <c r="I24021" s="16">
        <v>0.94799358</v>
      </c>
      <c r="J24021" s="16">
        <v>0</v>
      </c>
      <c r="K24021" s="16">
        <v>2.2073590900000002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0.22043186000000001</v>
      </c>
      <c r="I24022" s="16">
        <v>0</v>
      </c>
      <c r="J24022" s="16">
        <v>0</v>
      </c>
      <c r="K24022" s="16">
        <v>0.28068317999999998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1.6754222700000001</v>
      </c>
      <c r="H24023" s="16">
        <v>0.76447206999999995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0.59412050000000005</v>
      </c>
      <c r="H24024" s="16">
        <v>0.15740661</v>
      </c>
      <c r="I24024" s="16">
        <v>0</v>
      </c>
      <c r="J24024" s="16">
        <v>0.21362294000000001</v>
      </c>
      <c r="K24024" s="16">
        <v>5.3340650000000003E-2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0.14510770000000001</v>
      </c>
      <c r="H24025" s="16">
        <v>0.11304151</v>
      </c>
      <c r="I24025" s="16">
        <v>0.17305514</v>
      </c>
      <c r="J24025" s="16">
        <v>0</v>
      </c>
      <c r="K24025" s="16">
        <v>0.19813789000000001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0.21561654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1.9688175999999999</v>
      </c>
      <c r="I24027" s="16">
        <v>0</v>
      </c>
      <c r="J24027" s="16">
        <v>0</v>
      </c>
      <c r="K24027" s="16">
        <v>0.61842722000000006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1.5689742099999999</v>
      </c>
      <c r="I24028" s="16">
        <v>0</v>
      </c>
      <c r="J24028" s="16">
        <v>0</v>
      </c>
      <c r="K24028" s="16">
        <v>0.98717862999999995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2.14630564</v>
      </c>
      <c r="I24029" s="16">
        <v>0</v>
      </c>
      <c r="J24029" s="16">
        <v>0</v>
      </c>
      <c r="K24029" s="16">
        <v>0.47102923000000002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0.37243120000000002</v>
      </c>
      <c r="H24030" s="16">
        <v>0</v>
      </c>
      <c r="I24030" s="16">
        <v>0</v>
      </c>
      <c r="J24030" s="16">
        <v>0</v>
      </c>
      <c r="K24030" s="16">
        <v>0.91763866000000005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14.07564159</v>
      </c>
      <c r="H24031" s="16">
        <v>34.342216960000002</v>
      </c>
      <c r="I24031" s="16">
        <v>0.52235308000000003</v>
      </c>
      <c r="J24031" s="16">
        <v>0.68394303999999995</v>
      </c>
      <c r="K24031" s="16">
        <v>21.29757244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10.501065669999999</v>
      </c>
      <c r="H24032" s="16">
        <v>42.295130180000001</v>
      </c>
      <c r="I24032" s="16">
        <v>0.62714952000000002</v>
      </c>
      <c r="J24032" s="16">
        <v>0</v>
      </c>
      <c r="K24032" s="16">
        <v>20.257898050000001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10.34532679</v>
      </c>
      <c r="H24033" s="16">
        <v>17.779705979999999</v>
      </c>
      <c r="I24033" s="16">
        <v>0.53798343999999998</v>
      </c>
      <c r="J24033" s="16">
        <v>2.3417380799999998</v>
      </c>
      <c r="K24033" s="16">
        <v>6.0348757099999997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3.0715359100000001</v>
      </c>
      <c r="H24034" s="16">
        <v>10.65186319</v>
      </c>
      <c r="I24034" s="16">
        <v>0</v>
      </c>
      <c r="J24034" s="16">
        <v>0</v>
      </c>
      <c r="K24034" s="16">
        <v>2.4146666699999999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3.08336787</v>
      </c>
      <c r="H24035" s="16">
        <v>13.97424138</v>
      </c>
      <c r="I24035" s="16">
        <v>0</v>
      </c>
      <c r="J24035" s="16">
        <v>0.38663760000000003</v>
      </c>
      <c r="K24035" s="16">
        <v>3.5729611600000002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0.67634751000000004</v>
      </c>
      <c r="H24036" s="16">
        <v>1.4556042899999999</v>
      </c>
      <c r="I24036" s="16">
        <v>0</v>
      </c>
      <c r="J24036" s="16">
        <v>0</v>
      </c>
      <c r="K24036" s="16">
        <v>0.83648948000000001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0.54554345000000004</v>
      </c>
      <c r="H24037" s="16">
        <v>0.60555212999999997</v>
      </c>
      <c r="I24037" s="16">
        <v>0</v>
      </c>
      <c r="J24037" s="16">
        <v>0</v>
      </c>
      <c r="K24037" s="16">
        <v>0.36978761999999998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2.2429558300000001</v>
      </c>
      <c r="H24038" s="16">
        <v>4.4873890000000003</v>
      </c>
      <c r="I24038" s="16">
        <v>0</v>
      </c>
      <c r="J24038" s="16">
        <v>0</v>
      </c>
      <c r="K24038" s="16">
        <v>1.3956308399999999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0.52260921000000005</v>
      </c>
      <c r="H24039" s="16">
        <v>0.72789497000000003</v>
      </c>
      <c r="I24039" s="16">
        <v>0</v>
      </c>
      <c r="J24039" s="16">
        <v>0</v>
      </c>
      <c r="K24039" s="16">
        <v>0.86182143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1.3059130400000001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1.1878571099999999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0.29748922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1.20559376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0.18021891000000001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0.74818437000000004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0.16268798000000001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0.79395536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0.60721205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0.25534728000000001</v>
      </c>
      <c r="H24049" s="16">
        <v>0</v>
      </c>
      <c r="I24049" s="16">
        <v>0</v>
      </c>
      <c r="J24049" s="16">
        <v>0</v>
      </c>
      <c r="K24049" s="16">
        <v>0.43050674999999999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88.531457070000002</v>
      </c>
      <c r="H24050" s="16">
        <v>39.305919430000003</v>
      </c>
      <c r="I24050" s="16">
        <v>1.4610738000000001</v>
      </c>
      <c r="J24050" s="16">
        <v>0.77303831999999995</v>
      </c>
      <c r="K24050" s="16">
        <v>15.419007110000001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68.323726410000006</v>
      </c>
      <c r="H24051" s="16">
        <v>36.696988269999999</v>
      </c>
      <c r="I24051" s="16">
        <v>0.98537901000000006</v>
      </c>
      <c r="J24051" s="16">
        <v>0.70346262000000004</v>
      </c>
      <c r="K24051" s="16">
        <v>12.26957754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72.290581430000003</v>
      </c>
      <c r="H24052" s="16">
        <v>28.211495070000002</v>
      </c>
      <c r="I24052" s="16">
        <v>2.8183275000000001</v>
      </c>
      <c r="J24052" s="16">
        <v>0.60223141999999996</v>
      </c>
      <c r="K24052" s="16">
        <v>14.51307688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16.13137789</v>
      </c>
      <c r="H24053" s="16">
        <v>12.17046073</v>
      </c>
      <c r="I24053" s="16">
        <v>1.2771217800000001</v>
      </c>
      <c r="J24053" s="16">
        <v>0</v>
      </c>
      <c r="K24053" s="16">
        <v>2.9729014500000002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30.982551600000001</v>
      </c>
      <c r="H24054" s="16">
        <v>10.926257290000001</v>
      </c>
      <c r="I24054" s="16">
        <v>2.1406331600000001</v>
      </c>
      <c r="J24054" s="16">
        <v>0.38518003000000001</v>
      </c>
      <c r="K24054" s="16">
        <v>2.4038305200000001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4.4231485700000004</v>
      </c>
      <c r="H24055" s="16">
        <v>2.44399525</v>
      </c>
      <c r="I24055" s="16">
        <v>0.16151786000000001</v>
      </c>
      <c r="J24055" s="16">
        <v>0</v>
      </c>
      <c r="K24055" s="16">
        <v>1.01934112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2.6111178100000001</v>
      </c>
      <c r="H24056" s="16">
        <v>0.76947578999999999</v>
      </c>
      <c r="I24056" s="16">
        <v>0.18485563999999999</v>
      </c>
      <c r="J24056" s="16">
        <v>0</v>
      </c>
      <c r="K24056" s="16">
        <v>0.81036834000000002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6.2549522599999996</v>
      </c>
      <c r="H24057" s="16">
        <v>1.95254733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4.2080686099999998</v>
      </c>
      <c r="H24058" s="16">
        <v>2.1159200999999999</v>
      </c>
      <c r="I24058" s="16">
        <v>2.7530240500000001</v>
      </c>
      <c r="J24058" s="16">
        <v>0</v>
      </c>
      <c r="K24058" s="16">
        <v>3.1928874500000002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7.2233269599999996</v>
      </c>
      <c r="H24059" s="16">
        <v>3.0244858400000001</v>
      </c>
      <c r="I24059" s="16">
        <v>0</v>
      </c>
      <c r="J24059" s="16">
        <v>0</v>
      </c>
      <c r="K24059" s="16">
        <v>1.7097361600000001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1.09151818</v>
      </c>
      <c r="H24060" s="16">
        <v>1.7094847399999999</v>
      </c>
      <c r="I24060" s="16">
        <v>0</v>
      </c>
      <c r="J24060" s="16">
        <v>0</v>
      </c>
      <c r="K24060" s="16">
        <v>2.5786488200000002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0.93032490999999995</v>
      </c>
      <c r="H24061" s="16">
        <v>0.86318072999999995</v>
      </c>
      <c r="I24061" s="16">
        <v>0</v>
      </c>
      <c r="J24061" s="16">
        <v>0.29193516000000003</v>
      </c>
      <c r="K24061" s="16">
        <v>1.5886840099999999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2.2925848000000002</v>
      </c>
      <c r="H24062" s="16">
        <v>0.89495435999999995</v>
      </c>
      <c r="I24062" s="16">
        <v>0</v>
      </c>
      <c r="J24062" s="16">
        <v>0</v>
      </c>
      <c r="K24062" s="16">
        <v>0.88029676000000001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0.63338636999999998</v>
      </c>
      <c r="H24063" s="16">
        <v>0.28665643000000002</v>
      </c>
      <c r="I24063" s="16">
        <v>0.20628291000000001</v>
      </c>
      <c r="J24063" s="16">
        <v>0</v>
      </c>
      <c r="K24063" s="16">
        <v>0.26978754999999999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0.39602699000000002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0.34093871999999997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7.3289204999999997</v>
      </c>
      <c r="H24066" s="16">
        <v>6.9896394600000002</v>
      </c>
      <c r="I24066" s="16">
        <v>0</v>
      </c>
      <c r="J24066" s="16">
        <v>0</v>
      </c>
      <c r="K24066" s="16">
        <v>4.0283166399999999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1.2739643700000001</v>
      </c>
      <c r="H24067" s="16">
        <v>0</v>
      </c>
      <c r="I24067" s="16">
        <v>0</v>
      </c>
      <c r="J24067" s="16">
        <v>0</v>
      </c>
      <c r="K24067" s="16">
        <v>0.40548367000000002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1.9280934300000001</v>
      </c>
      <c r="H24068" s="16">
        <v>0.51610549999999999</v>
      </c>
      <c r="I24068" s="16">
        <v>0</v>
      </c>
      <c r="J24068" s="16">
        <v>0</v>
      </c>
      <c r="K24068" s="16">
        <v>1.4169219200000001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0.28173822999999998</v>
      </c>
      <c r="H24069" s="16">
        <v>0.35828187</v>
      </c>
      <c r="I24069" s="16">
        <v>0.30161522000000002</v>
      </c>
      <c r="J24069" s="16">
        <v>0.34011577999999998</v>
      </c>
      <c r="K24069" s="16">
        <v>0.25070725999999999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1.9469542200000001</v>
      </c>
      <c r="H24070" s="16">
        <v>0.40415272000000002</v>
      </c>
      <c r="I24070" s="16">
        <v>0</v>
      </c>
      <c r="J24070" s="16">
        <v>0</v>
      </c>
      <c r="K24070" s="16">
        <v>3.2637052999999998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0.49054261999999998</v>
      </c>
      <c r="H24071" s="16">
        <v>1.2765850299999999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0.23228973999999999</v>
      </c>
      <c r="J24072" s="16">
        <v>0.26731241</v>
      </c>
      <c r="K24072" s="16">
        <v>0.72498209999999996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0.61383721000000002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1.18316405</v>
      </c>
      <c r="I24074" s="16">
        <v>0</v>
      </c>
      <c r="J24074" s="16">
        <v>0</v>
      </c>
      <c r="K24074" s="16">
        <v>0.71655535000000004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1.45947497</v>
      </c>
      <c r="H24075" s="16">
        <v>0</v>
      </c>
      <c r="I24075" s="16">
        <v>0</v>
      </c>
      <c r="J24075" s="16">
        <v>0</v>
      </c>
      <c r="K24075" s="16">
        <v>1.19802568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1.88984365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1.28704796</v>
      </c>
      <c r="H24077" s="16">
        <v>0</v>
      </c>
      <c r="I24077" s="16">
        <v>0</v>
      </c>
      <c r="J24077" s="16">
        <v>0</v>
      </c>
      <c r="K24077" s="16">
        <v>0.79619547000000002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0.1479886</v>
      </c>
      <c r="J24078" s="16">
        <v>0</v>
      </c>
      <c r="K24078" s="16">
        <v>0.28910749000000002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0.45674881000000001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1.7257189500000001</v>
      </c>
      <c r="H24080" s="16">
        <v>5.8851983399999996</v>
      </c>
      <c r="I24080" s="16">
        <v>0.71716321999999999</v>
      </c>
      <c r="J24080" s="16">
        <v>0.56262497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2.04165997</v>
      </c>
      <c r="I24081" s="16">
        <v>0</v>
      </c>
      <c r="J24081" s="16">
        <v>0</v>
      </c>
      <c r="K24081" s="16">
        <v>1.0854054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1.6446766100000001</v>
      </c>
      <c r="H24082" s="16">
        <v>0.90081644999999999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0.36504868000000001</v>
      </c>
      <c r="H24083" s="16">
        <v>0</v>
      </c>
      <c r="I24083" s="16">
        <v>0.33548674000000001</v>
      </c>
      <c r="J24083" s="16">
        <v>0</v>
      </c>
      <c r="K24083" s="16">
        <v>0.27390416000000001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0.83528727000000003</v>
      </c>
      <c r="H24084" s="16">
        <v>0</v>
      </c>
      <c r="I24084" s="16">
        <v>0</v>
      </c>
      <c r="J24084" s="16">
        <v>0</v>
      </c>
      <c r="K24084" s="16">
        <v>0.42900402999999998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0.22141810000000001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0.22498402000000001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0.51559714999999995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1.7755636299999999</v>
      </c>
      <c r="H24088" s="16">
        <v>14.818347169999999</v>
      </c>
      <c r="I24088" s="16">
        <v>0.94706946000000003</v>
      </c>
      <c r="J24088" s="16">
        <v>2.6818430599999998</v>
      </c>
      <c r="K24088" s="16">
        <v>21.402879540000001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15.47274481</v>
      </c>
      <c r="I24089" s="16">
        <v>1.12335615</v>
      </c>
      <c r="J24089" s="16">
        <v>1.7834660899999999</v>
      </c>
      <c r="K24089" s="16">
        <v>14.596520719999999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2.9299764399999999</v>
      </c>
      <c r="H24090" s="16">
        <v>13.83076623</v>
      </c>
      <c r="I24090" s="16">
        <v>0</v>
      </c>
      <c r="J24090" s="16">
        <v>1.3434278900000001</v>
      </c>
      <c r="K24090" s="16">
        <v>15.419838090000001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0.94608649</v>
      </c>
      <c r="H24091" s="16">
        <v>4.3204726100000004</v>
      </c>
      <c r="I24091" s="16">
        <v>0.56729938999999996</v>
      </c>
      <c r="J24091" s="16">
        <v>0.97091479999999997</v>
      </c>
      <c r="K24091" s="16">
        <v>4.4480388599999996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2.0086940499999999</v>
      </c>
      <c r="H24092" s="16">
        <v>7.3291157699999996</v>
      </c>
      <c r="I24092" s="16">
        <v>0.52453704999999995</v>
      </c>
      <c r="J24092" s="16">
        <v>0.27714612</v>
      </c>
      <c r="K24092" s="16">
        <v>6.5652582199999996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1.8522831900000001</v>
      </c>
      <c r="I24093" s="16">
        <v>0</v>
      </c>
      <c r="J24093" s="16">
        <v>0.14097702000000001</v>
      </c>
      <c r="K24093" s="16">
        <v>0.54444066000000002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0.43942854999999997</v>
      </c>
      <c r="I24094" s="16">
        <v>0</v>
      </c>
      <c r="J24094" s="16">
        <v>0</v>
      </c>
      <c r="K24094" s="16">
        <v>0.54827910000000002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0.32781999000000001</v>
      </c>
      <c r="I24095" s="16">
        <v>0</v>
      </c>
      <c r="J24095" s="16">
        <v>0</v>
      </c>
      <c r="K24095" s="16">
        <v>0.50913498999999995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1.06587487</v>
      </c>
      <c r="H24096" s="16">
        <v>15.36129558</v>
      </c>
      <c r="I24096" s="16">
        <v>0.74566409</v>
      </c>
      <c r="J24096" s="16">
        <v>0.52258729999999998</v>
      </c>
      <c r="K24096" s="16">
        <v>19.279293200000001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0.59167510000000001</v>
      </c>
      <c r="H24097" s="16">
        <v>12.27398751</v>
      </c>
      <c r="I24097" s="16">
        <v>0</v>
      </c>
      <c r="J24097" s="16">
        <v>2.4892488899999998</v>
      </c>
      <c r="K24097" s="16">
        <v>19.721038199999999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12.45022174</v>
      </c>
      <c r="I24098" s="16">
        <v>0.81845568999999996</v>
      </c>
      <c r="J24098" s="16">
        <v>2.53733187</v>
      </c>
      <c r="K24098" s="16">
        <v>14.013015709999999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0.29510038</v>
      </c>
      <c r="H24099" s="16">
        <v>2.3253112800000002</v>
      </c>
      <c r="I24099" s="16">
        <v>0</v>
      </c>
      <c r="J24099" s="16">
        <v>0.90910473000000003</v>
      </c>
      <c r="K24099" s="16">
        <v>6.4450684599999999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4.6728698099999999</v>
      </c>
      <c r="I24100" s="16">
        <v>0</v>
      </c>
      <c r="J24100" s="16">
        <v>1.2455647700000001</v>
      </c>
      <c r="K24100" s="16">
        <v>6.8870071099999999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0.39199998000000003</v>
      </c>
      <c r="H24101" s="16">
        <v>1.5780268200000001</v>
      </c>
      <c r="I24101" s="16">
        <v>0</v>
      </c>
      <c r="J24101" s="16">
        <v>0</v>
      </c>
      <c r="K24101" s="16">
        <v>1.2297757300000001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0.6583658</v>
      </c>
      <c r="I24102" s="16">
        <v>0</v>
      </c>
      <c r="J24102" s="16">
        <v>0</v>
      </c>
      <c r="K24102" s="16">
        <v>0.70502624999999997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1.2773652099999999</v>
      </c>
      <c r="I24103" s="16">
        <v>0</v>
      </c>
      <c r="J24103" s="16">
        <v>0.19111274</v>
      </c>
      <c r="K24103" s="16">
        <v>1.32151058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2.7535119400000001</v>
      </c>
      <c r="H24104" s="16">
        <v>21.14273476</v>
      </c>
      <c r="I24104" s="16">
        <v>1.53418136</v>
      </c>
      <c r="J24104" s="16">
        <v>2.06066737</v>
      </c>
      <c r="K24104" s="16">
        <v>43.415920919999998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1.3918307299999999</v>
      </c>
      <c r="H24105" s="16">
        <v>14.791499910000001</v>
      </c>
      <c r="I24105" s="16">
        <v>1.150795</v>
      </c>
      <c r="J24105" s="16">
        <v>3.2435584</v>
      </c>
      <c r="K24105" s="16">
        <v>36.436517019999997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9.4059431799999995</v>
      </c>
      <c r="I24106" s="16">
        <v>0</v>
      </c>
      <c r="J24106" s="16">
        <v>2.5539402099999999</v>
      </c>
      <c r="K24106" s="16">
        <v>20.441201410000001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5.8493204499999996</v>
      </c>
      <c r="I24107" s="16">
        <v>0</v>
      </c>
      <c r="J24107" s="16">
        <v>1.19860656</v>
      </c>
      <c r="K24107" s="16">
        <v>6.13386136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5.5119726800000004</v>
      </c>
      <c r="I24108" s="16">
        <v>0</v>
      </c>
      <c r="J24108" s="16">
        <v>2.4763626799999998</v>
      </c>
      <c r="K24108" s="16">
        <v>12.63372751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1.7028058800000001</v>
      </c>
      <c r="I24109" s="16">
        <v>0.27606528000000002</v>
      </c>
      <c r="J24109" s="16">
        <v>0.14097702000000001</v>
      </c>
      <c r="K24109" s="16">
        <v>3.4931522099999999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0.13925130999999999</v>
      </c>
      <c r="H24110" s="16">
        <v>0.66397671000000003</v>
      </c>
      <c r="I24110" s="16">
        <v>0.13998588000000001</v>
      </c>
      <c r="J24110" s="16">
        <v>0</v>
      </c>
      <c r="K24110" s="16">
        <v>0.73586863000000002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1.03773838</v>
      </c>
      <c r="I24111" s="16">
        <v>0</v>
      </c>
      <c r="J24111" s="16">
        <v>0.19111274</v>
      </c>
      <c r="K24111" s="16">
        <v>2.8243315400000002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0.56840895999999996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2.11034086</v>
      </c>
      <c r="H24113" s="16">
        <v>15.70505309</v>
      </c>
      <c r="I24113" s="16">
        <v>0</v>
      </c>
      <c r="J24113" s="16">
        <v>2.17143964</v>
      </c>
      <c r="K24113" s="16">
        <v>5.5055062399999999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1.97115252</v>
      </c>
      <c r="H24114" s="16">
        <v>10.14925362</v>
      </c>
      <c r="I24114" s="16">
        <v>1.2350381399999999</v>
      </c>
      <c r="J24114" s="16">
        <v>2.6757868500000002</v>
      </c>
      <c r="K24114" s="16">
        <v>9.6167681500000004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1.7276466399999999</v>
      </c>
      <c r="H24115" s="16">
        <v>9.1666102400000007</v>
      </c>
      <c r="I24115" s="16">
        <v>0</v>
      </c>
      <c r="J24115" s="16">
        <v>1.0544226299999999</v>
      </c>
      <c r="K24115" s="16">
        <v>4.1542587600000003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0.74996492999999997</v>
      </c>
      <c r="H24116" s="16">
        <v>1.4895063500000001</v>
      </c>
      <c r="I24116" s="16">
        <v>0</v>
      </c>
      <c r="J24116" s="16">
        <v>0</v>
      </c>
      <c r="K24116" s="16">
        <v>0.82376952999999997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1.3545640000000001</v>
      </c>
      <c r="H24117" s="16">
        <v>2.26741298</v>
      </c>
      <c r="I24117" s="16">
        <v>0</v>
      </c>
      <c r="J24117" s="16">
        <v>0</v>
      </c>
      <c r="K24117" s="16">
        <v>3.0626924099999999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0.21156646000000001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0.13584101000000001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0.21696946</v>
      </c>
      <c r="H24120" s="16">
        <v>1.3381673199999999</v>
      </c>
      <c r="I24120" s="16">
        <v>0</v>
      </c>
      <c r="J24120" s="16">
        <v>0.51742350999999998</v>
      </c>
      <c r="K24120" s="16">
        <v>0.21559362000000001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0.64861365999999998</v>
      </c>
      <c r="I24121" s="16">
        <v>0</v>
      </c>
      <c r="J24121" s="16">
        <v>0</v>
      </c>
      <c r="K24121" s="16">
        <v>1.2684246100000001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0.41283774000000001</v>
      </c>
      <c r="H24122" s="16">
        <v>0.52093703999999996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0.67029470000000002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0.12642890000000001</v>
      </c>
      <c r="H24124" s="16">
        <v>0.21965936</v>
      </c>
      <c r="I24124" s="16">
        <v>0</v>
      </c>
      <c r="J24124" s="16">
        <v>0</v>
      </c>
      <c r="K24124" s="16">
        <v>0.10436086999999999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0.22290115999999999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0.50927679000000003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0.44662801000000002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0.76026545999999995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0.19304641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0.46047637000000002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0.11036802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0.21967007999999999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0.29722558999999998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16.67164266</v>
      </c>
      <c r="H24134" s="16">
        <v>10.832146099999999</v>
      </c>
      <c r="I24134" s="16">
        <v>2.5526144999999998</v>
      </c>
      <c r="J24134" s="16">
        <v>0.56406597000000003</v>
      </c>
      <c r="K24134" s="16">
        <v>4.0787353299999998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11.276846280000001</v>
      </c>
      <c r="H24135" s="16">
        <v>6.97839616</v>
      </c>
      <c r="I24135" s="16">
        <v>1.75073868</v>
      </c>
      <c r="J24135" s="16">
        <v>0</v>
      </c>
      <c r="K24135" s="16">
        <v>0.62818636000000005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15.0316524</v>
      </c>
      <c r="H24136" s="16">
        <v>10.67465303</v>
      </c>
      <c r="I24136" s="16">
        <v>0.59317523999999999</v>
      </c>
      <c r="J24136" s="16">
        <v>0.38935146999999998</v>
      </c>
      <c r="K24136" s="16">
        <v>3.6958880000000001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4.8567764000000002</v>
      </c>
      <c r="H24137" s="16">
        <v>2.98566471</v>
      </c>
      <c r="I24137" s="16">
        <v>0</v>
      </c>
      <c r="J24137" s="16">
        <v>0</v>
      </c>
      <c r="K24137" s="16">
        <v>0.54314887000000001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9.5683237600000002</v>
      </c>
      <c r="H24138" s="16">
        <v>4.4977007799999997</v>
      </c>
      <c r="I24138" s="16">
        <v>0.52278767000000004</v>
      </c>
      <c r="J24138" s="16">
        <v>0.91245982000000003</v>
      </c>
      <c r="K24138" s="16">
        <v>3.5324709400000001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1.1264088000000001</v>
      </c>
      <c r="H24139" s="16">
        <v>0.76729417</v>
      </c>
      <c r="I24139" s="16">
        <v>0.43953303999999999</v>
      </c>
      <c r="J24139" s="16">
        <v>0</v>
      </c>
      <c r="K24139" s="16">
        <v>0.20097524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0.70832033999999999</v>
      </c>
      <c r="H24140" s="16">
        <v>0.4183076</v>
      </c>
      <c r="I24140" s="16">
        <v>0</v>
      </c>
      <c r="J24140" s="16">
        <v>0</v>
      </c>
      <c r="K24140" s="16">
        <v>0.34297942999999997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0.66560554999999999</v>
      </c>
      <c r="H24141" s="16">
        <v>0.74167545000000001</v>
      </c>
      <c r="I24141" s="16">
        <v>0</v>
      </c>
      <c r="J24141" s="16">
        <v>0</v>
      </c>
      <c r="K24141" s="16">
        <v>0.21559362000000001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5.4551301900000002</v>
      </c>
      <c r="H24142" s="16">
        <v>2.88380188</v>
      </c>
      <c r="I24142" s="16">
        <v>0</v>
      </c>
      <c r="J24142" s="16">
        <v>0</v>
      </c>
      <c r="K24142" s="16">
        <v>3.6483301099999998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2.9318822600000001</v>
      </c>
      <c r="H24143" s="16">
        <v>2.3090487799999999</v>
      </c>
      <c r="I24143" s="16">
        <v>2.0172596</v>
      </c>
      <c r="J24143" s="16">
        <v>0</v>
      </c>
      <c r="K24143" s="16">
        <v>2.75852042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1.3899601399999999</v>
      </c>
      <c r="H24144" s="16">
        <v>4.0445366099999998</v>
      </c>
      <c r="I24144" s="16">
        <v>2.3534069500000001</v>
      </c>
      <c r="J24144" s="16">
        <v>0.93433975000000002</v>
      </c>
      <c r="K24144" s="16">
        <v>3.21624534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2.1582542999999998</v>
      </c>
      <c r="H24145" s="16">
        <v>1.14735951</v>
      </c>
      <c r="I24145" s="16">
        <v>0.57399219999999995</v>
      </c>
      <c r="J24145" s="16">
        <v>0</v>
      </c>
      <c r="K24145" s="16">
        <v>0.97786859000000004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0.90488785000000005</v>
      </c>
      <c r="H24146" s="16">
        <v>2.00993054</v>
      </c>
      <c r="I24146" s="16">
        <v>0.48742055000000001</v>
      </c>
      <c r="J24146" s="16">
        <v>0.38296148000000002</v>
      </c>
      <c r="K24146" s="16">
        <v>0.86349949999999998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0.55262681999999996</v>
      </c>
      <c r="H24147" s="16">
        <v>0.13469619999999999</v>
      </c>
      <c r="I24147" s="16">
        <v>0.11399005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0.46368809</v>
      </c>
      <c r="H24148" s="16">
        <v>0.22700587999999999</v>
      </c>
      <c r="I24148" s="16">
        <v>0</v>
      </c>
      <c r="J24148" s="16">
        <v>0</v>
      </c>
      <c r="K24148" s="16">
        <v>0.35854455000000002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0.18333525000000001</v>
      </c>
      <c r="H24149" s="16">
        <v>0.28853771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10.808837710000001</v>
      </c>
      <c r="H24150" s="16">
        <v>1.0676271900000001</v>
      </c>
      <c r="I24150" s="16">
        <v>1.38763115</v>
      </c>
      <c r="J24150" s="16">
        <v>0.73300219</v>
      </c>
      <c r="K24150" s="16">
        <v>2.1328064000000002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7.4825666499999999</v>
      </c>
      <c r="H24151" s="16">
        <v>1.7679330099999999</v>
      </c>
      <c r="I24151" s="16">
        <v>0.26891408999999999</v>
      </c>
      <c r="J24151" s="16">
        <v>0</v>
      </c>
      <c r="K24151" s="16">
        <v>1.45691605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4.9330441299999999</v>
      </c>
      <c r="H24152" s="16">
        <v>2.8515476</v>
      </c>
      <c r="I24152" s="16">
        <v>0.96740753000000002</v>
      </c>
      <c r="J24152" s="16">
        <v>1.2438789699999999</v>
      </c>
      <c r="K24152" s="16">
        <v>2.85900059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0.80158041999999996</v>
      </c>
      <c r="H24153" s="16">
        <v>0.48889918999999998</v>
      </c>
      <c r="I24153" s="16">
        <v>0.32042004000000002</v>
      </c>
      <c r="J24153" s="16">
        <v>0</v>
      </c>
      <c r="K24153" s="16">
        <v>0.31426030999999999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1.69123204</v>
      </c>
      <c r="H24154" s="16">
        <v>1.4784016499999999</v>
      </c>
      <c r="I24154" s="16">
        <v>0.38296148000000002</v>
      </c>
      <c r="J24154" s="16">
        <v>0</v>
      </c>
      <c r="K24154" s="16">
        <v>0.74902327999999996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0.67557878999999998</v>
      </c>
      <c r="H24155" s="16">
        <v>0.19655222999999999</v>
      </c>
      <c r="I24155" s="16">
        <v>0</v>
      </c>
      <c r="J24155" s="16">
        <v>0</v>
      </c>
      <c r="K24155" s="16">
        <v>0.11243206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0.43735359000000001</v>
      </c>
      <c r="I24156" s="16">
        <v>0.21156578000000001</v>
      </c>
      <c r="J24156" s="16">
        <v>0</v>
      </c>
      <c r="K24156" s="16">
        <v>0.28330277999999998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0.22694921000000001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3.1922997500000001</v>
      </c>
      <c r="H24158" s="16">
        <v>1.34140594</v>
      </c>
      <c r="I24158" s="16">
        <v>0.62571937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2.3029546999999999</v>
      </c>
      <c r="H24159" s="16">
        <v>1.37591446</v>
      </c>
      <c r="I24159" s="16">
        <v>0</v>
      </c>
      <c r="J24159" s="16">
        <v>0</v>
      </c>
      <c r="K24159" s="16">
        <v>0.48260724999999999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0.75118099000000005</v>
      </c>
      <c r="H24160" s="16">
        <v>2.8633913799999999</v>
      </c>
      <c r="I24160" s="16">
        <v>0</v>
      </c>
      <c r="J24160" s="16">
        <v>0</v>
      </c>
      <c r="K24160" s="16">
        <v>0.62900434999999999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0.29464103000000003</v>
      </c>
      <c r="H24161" s="16">
        <v>0</v>
      </c>
      <c r="I24161" s="16">
        <v>0</v>
      </c>
      <c r="J24161" s="16">
        <v>0</v>
      </c>
      <c r="K24161" s="16">
        <v>0.50622224999999998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0.31608433000000002</v>
      </c>
      <c r="H24162" s="16">
        <v>0.29490799000000001</v>
      </c>
      <c r="I24162" s="16">
        <v>0</v>
      </c>
      <c r="J24162" s="16">
        <v>0</v>
      </c>
      <c r="K24162" s="16">
        <v>0.84625351999999998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0.14960712000000001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0.22192469000000001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0.18785473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0.45460927000000001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14.66749881</v>
      </c>
      <c r="H24167" s="16">
        <v>32.36413992</v>
      </c>
      <c r="I24167" s="16">
        <v>0.48539005000000002</v>
      </c>
      <c r="J24167" s="16">
        <v>2.8101044900000001</v>
      </c>
      <c r="K24167" s="16">
        <v>17.472329259999999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12.061730259999999</v>
      </c>
      <c r="H24168" s="16">
        <v>25.075955130000001</v>
      </c>
      <c r="I24168" s="16">
        <v>2.1009805699999999</v>
      </c>
      <c r="J24168" s="16">
        <v>3.1702865299999998</v>
      </c>
      <c r="K24168" s="16">
        <v>20.915615649999999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7.4451371599999998</v>
      </c>
      <c r="H24169" s="16">
        <v>14.289239999999999</v>
      </c>
      <c r="I24169" s="16">
        <v>0.44396094000000003</v>
      </c>
      <c r="J24169" s="16">
        <v>0</v>
      </c>
      <c r="K24169" s="16">
        <v>6.4179309399999998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2.0337844399999998</v>
      </c>
      <c r="H24170" s="16">
        <v>4.3962219999999999</v>
      </c>
      <c r="I24170" s="16">
        <v>0.43188827000000002</v>
      </c>
      <c r="J24170" s="16">
        <v>0</v>
      </c>
      <c r="K24170" s="16">
        <v>3.2085353200000002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5.3051129499999998</v>
      </c>
      <c r="H24171" s="16">
        <v>7.3986209799999996</v>
      </c>
      <c r="I24171" s="16">
        <v>0.73759200000000003</v>
      </c>
      <c r="J24171" s="16">
        <v>0.71336913000000002</v>
      </c>
      <c r="K24171" s="16">
        <v>2.53597655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0.87689490999999997</v>
      </c>
      <c r="H24172" s="16">
        <v>0.21740683</v>
      </c>
      <c r="I24172" s="16">
        <v>0</v>
      </c>
      <c r="J24172" s="16">
        <v>0.15821043000000001</v>
      </c>
      <c r="K24172" s="16">
        <v>1.1121516499999999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0.27441527999999998</v>
      </c>
      <c r="H24173" s="16">
        <v>0.55570584999999995</v>
      </c>
      <c r="I24173" s="16">
        <v>0</v>
      </c>
      <c r="J24173" s="16">
        <v>0</v>
      </c>
      <c r="K24173" s="16">
        <v>9.8683259999999995E-2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1.02738449</v>
      </c>
      <c r="H24174" s="16">
        <v>1.4859640199999999</v>
      </c>
      <c r="I24174" s="16">
        <v>0.41944092999999999</v>
      </c>
      <c r="J24174" s="16">
        <v>0.61699733999999995</v>
      </c>
      <c r="K24174" s="16">
        <v>1.21006861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1.7434166799999999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0.56114138999999996</v>
      </c>
      <c r="H24176" s="16">
        <v>0</v>
      </c>
      <c r="I24176" s="16">
        <v>0</v>
      </c>
      <c r="J24176" s="16">
        <v>0</v>
      </c>
      <c r="K24176" s="16">
        <v>1.27739052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0.50649615999999997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0.33731840000000002</v>
      </c>
      <c r="H24178" s="16">
        <v>0.2785764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0.54115349000000001</v>
      </c>
      <c r="H24179" s="16">
        <v>0</v>
      </c>
      <c r="I24179" s="16">
        <v>0</v>
      </c>
      <c r="J24179" s="16">
        <v>0</v>
      </c>
      <c r="K24179" s="16">
        <v>0.83255643999999995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0.28369112000000002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0.14178863999999999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0.32644783999999999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0.58742249999999996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0.36030557000000002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0.27345096000000002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102.66687156</v>
      </c>
      <c r="H24186" s="16">
        <v>32.49583277</v>
      </c>
      <c r="I24186" s="16">
        <v>2.7763463900000001</v>
      </c>
      <c r="J24186" s="16">
        <v>1.8918417599999999</v>
      </c>
      <c r="K24186" s="16">
        <v>10.7719155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66.757669329999999</v>
      </c>
      <c r="H24187" s="16">
        <v>42.506291490000002</v>
      </c>
      <c r="I24187" s="16">
        <v>5.24215389</v>
      </c>
      <c r="J24187" s="16">
        <v>0</v>
      </c>
      <c r="K24187" s="16">
        <v>9.5231987999999994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85.359054810000003</v>
      </c>
      <c r="H24188" s="16">
        <v>17.789808489999999</v>
      </c>
      <c r="I24188" s="16">
        <v>5.1536392099999997</v>
      </c>
      <c r="J24188" s="16">
        <v>0.55410632999999998</v>
      </c>
      <c r="K24188" s="16">
        <v>13.184196979999999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23.952234820000001</v>
      </c>
      <c r="H24189" s="16">
        <v>8.7787166699999997</v>
      </c>
      <c r="I24189" s="16">
        <v>2.2731378800000002</v>
      </c>
      <c r="J24189" s="16">
        <v>0.33863112000000001</v>
      </c>
      <c r="K24189" s="16">
        <v>2.71714229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37.548094079999998</v>
      </c>
      <c r="H24190" s="16">
        <v>7.4232032700000001</v>
      </c>
      <c r="I24190" s="16">
        <v>2.1389074699999999</v>
      </c>
      <c r="J24190" s="16">
        <v>0</v>
      </c>
      <c r="K24190" s="16">
        <v>5.9154758699999999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3.2480515300000001</v>
      </c>
      <c r="H24191" s="16">
        <v>2.2466648</v>
      </c>
      <c r="I24191" s="16">
        <v>1.34436369</v>
      </c>
      <c r="J24191" s="16">
        <v>0.16305277000000001</v>
      </c>
      <c r="K24191" s="16">
        <v>0.82085123999999998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3.4095856800000002</v>
      </c>
      <c r="H24192" s="16">
        <v>0.45881482000000001</v>
      </c>
      <c r="I24192" s="16">
        <v>0.10847695</v>
      </c>
      <c r="J24192" s="16">
        <v>0</v>
      </c>
      <c r="K24192" s="16">
        <v>0.14565206999999999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8.1011439299999992</v>
      </c>
      <c r="H24193" s="16">
        <v>1.92691854</v>
      </c>
      <c r="I24193" s="16">
        <v>0</v>
      </c>
      <c r="J24193" s="16">
        <v>0.18743745000000001</v>
      </c>
      <c r="K24193" s="16">
        <v>0.41994053999999997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11.82374076</v>
      </c>
      <c r="H24194" s="16">
        <v>3.4086205000000001</v>
      </c>
      <c r="I24194" s="16">
        <v>0</v>
      </c>
      <c r="J24194" s="16">
        <v>0.75348000999999998</v>
      </c>
      <c r="K24194" s="16">
        <v>2.1052184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12.12015903</v>
      </c>
      <c r="H24195" s="16">
        <v>0.64322281000000003</v>
      </c>
      <c r="I24195" s="16">
        <v>1.2080786299999999</v>
      </c>
      <c r="J24195" s="16">
        <v>0</v>
      </c>
      <c r="K24195" s="16">
        <v>1.64950218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0.88278332999999998</v>
      </c>
      <c r="H24196" s="16">
        <v>0.82538623</v>
      </c>
      <c r="I24196" s="16">
        <v>2.19704707</v>
      </c>
      <c r="J24196" s="16">
        <v>0</v>
      </c>
      <c r="K24196" s="16">
        <v>3.6437473300000001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4.7241240199999996</v>
      </c>
      <c r="H24197" s="16">
        <v>0</v>
      </c>
      <c r="I24197" s="16">
        <v>9.429382E-2</v>
      </c>
      <c r="J24197" s="16">
        <v>0</v>
      </c>
      <c r="K24197" s="16">
        <v>0.82375759999999998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3.6074758600000001</v>
      </c>
      <c r="H24198" s="16">
        <v>0.65486485000000005</v>
      </c>
      <c r="I24198" s="16">
        <v>0.50181520999999996</v>
      </c>
      <c r="J24198" s="16">
        <v>0</v>
      </c>
      <c r="K24198" s="16">
        <v>0.31151809000000003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1.4191032699999999</v>
      </c>
      <c r="H24199" s="16">
        <v>0.11539803</v>
      </c>
      <c r="I24199" s="16">
        <v>0.14943265</v>
      </c>
      <c r="J24199" s="16">
        <v>0</v>
      </c>
      <c r="K24199" s="16">
        <v>0.39712418999999999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0.10258059999999999</v>
      </c>
      <c r="I24200" s="16">
        <v>0.21415952999999999</v>
      </c>
      <c r="J24200" s="16">
        <v>0</v>
      </c>
      <c r="K24200" s="16">
        <v>0.14565206999999999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0.16780226000000001</v>
      </c>
      <c r="H24201" s="16">
        <v>0.17246545999999999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25.012512619999999</v>
      </c>
      <c r="H24202" s="16">
        <v>1.7110556400000001</v>
      </c>
      <c r="I24202" s="16">
        <v>2.5498652100000001</v>
      </c>
      <c r="J24202" s="16">
        <v>0</v>
      </c>
      <c r="K24202" s="16">
        <v>4.1297702200000002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8.6222846900000008</v>
      </c>
      <c r="H24203" s="16">
        <v>4.3562485999999998</v>
      </c>
      <c r="I24203" s="16">
        <v>2.8299684100000002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6.0138166499999999</v>
      </c>
      <c r="H24204" s="16">
        <v>2.5736628700000002</v>
      </c>
      <c r="I24204" s="16">
        <v>1.1591434899999999</v>
      </c>
      <c r="J24204" s="16">
        <v>0</v>
      </c>
      <c r="K24204" s="16">
        <v>3.3671170799999999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2.30222506</v>
      </c>
      <c r="H24205" s="16">
        <v>0.70429310000000001</v>
      </c>
      <c r="I24205" s="16">
        <v>0</v>
      </c>
      <c r="J24205" s="16">
        <v>0</v>
      </c>
      <c r="K24205" s="16">
        <v>0.14282734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6.8942521699999997</v>
      </c>
      <c r="H24206" s="16">
        <v>0.23796322</v>
      </c>
      <c r="I24206" s="16">
        <v>0.89537807999999997</v>
      </c>
      <c r="J24206" s="16">
        <v>0</v>
      </c>
      <c r="K24206" s="16">
        <v>3.1554594900000001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1.8600040600000001</v>
      </c>
      <c r="H24207" s="16">
        <v>0.25102706000000002</v>
      </c>
      <c r="I24207" s="16">
        <v>0.21573048</v>
      </c>
      <c r="J24207" s="16">
        <v>0.14943265</v>
      </c>
      <c r="K24207" s="16">
        <v>0.44005221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0.97634418000000001</v>
      </c>
      <c r="H24208" s="16">
        <v>0.71606530999999995</v>
      </c>
      <c r="I24208" s="16">
        <v>6.6025299999999995E-2</v>
      </c>
      <c r="J24208" s="16">
        <v>0</v>
      </c>
      <c r="K24208" s="16">
        <v>0.35235902000000002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0.25083646999999998</v>
      </c>
      <c r="J24209" s="16">
        <v>0.18743745000000001</v>
      </c>
      <c r="K24209" s="16">
        <v>0.19238843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0.98318702000000002</v>
      </c>
      <c r="H24210" s="16">
        <v>0.53529252999999999</v>
      </c>
      <c r="I24210" s="16">
        <v>0.71864905000000001</v>
      </c>
      <c r="J24210" s="16">
        <v>0</v>
      </c>
      <c r="K24210" s="16">
        <v>1.17735375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2.2302036900000002</v>
      </c>
      <c r="H24211" s="16">
        <v>0</v>
      </c>
      <c r="I24211" s="16">
        <v>2.2794009499999999</v>
      </c>
      <c r="J24211" s="16">
        <v>0</v>
      </c>
      <c r="K24211" s="16">
        <v>1.2352118999999999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0.51372494999999996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0.27909228000000003</v>
      </c>
      <c r="H24213" s="16">
        <v>0.29405710000000002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1.4879207299999999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0.67425889999999999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0.1234801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0.37332626000000002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0.50943466000000004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4.4688690500000003</v>
      </c>
      <c r="I24219" s="16">
        <v>0</v>
      </c>
      <c r="J24219" s="16">
        <v>0.71230179999999998</v>
      </c>
      <c r="K24219" s="16">
        <v>1.0333085200000001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0.94740073999999996</v>
      </c>
      <c r="H24220" s="16">
        <v>0.48098288</v>
      </c>
      <c r="I24220" s="16">
        <v>0</v>
      </c>
      <c r="J24220" s="16">
        <v>0</v>
      </c>
      <c r="K24220" s="16">
        <v>2.5175778599999998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1.76354247</v>
      </c>
      <c r="I24221" s="16">
        <v>0</v>
      </c>
      <c r="J24221" s="16">
        <v>0</v>
      </c>
      <c r="K24221" s="16">
        <v>0.43909731000000002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0.37443267000000002</v>
      </c>
      <c r="I24222" s="16">
        <v>0</v>
      </c>
      <c r="J24222" s="16">
        <v>0</v>
      </c>
      <c r="K24222" s="16">
        <v>0.69063271999999998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0.39069227000000001</v>
      </c>
      <c r="I24223" s="16">
        <v>0.51391611999999998</v>
      </c>
      <c r="J24223" s="16">
        <v>0</v>
      </c>
      <c r="K24223" s="16">
        <v>0.49134232999999999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0.13998794000000001</v>
      </c>
      <c r="I24224" s="16">
        <v>0</v>
      </c>
      <c r="J24224" s="16">
        <v>0</v>
      </c>
      <c r="K24224" s="16">
        <v>0.42678473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0.15291793000000001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2.8896122399999999</v>
      </c>
      <c r="H24226" s="16">
        <v>19.924388059999998</v>
      </c>
      <c r="I24226" s="16">
        <v>0</v>
      </c>
      <c r="J24226" s="16">
        <v>1.6845120200000001</v>
      </c>
      <c r="K24226" s="16">
        <v>18.379685370000001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1.67694169</v>
      </c>
      <c r="H24227" s="16">
        <v>14.00701888</v>
      </c>
      <c r="I24227" s="16">
        <v>0</v>
      </c>
      <c r="J24227" s="16">
        <v>1.7405850899999999</v>
      </c>
      <c r="K24227" s="16">
        <v>10.73165217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1.4496692099999999</v>
      </c>
      <c r="H24228" s="16">
        <v>23.968015099999999</v>
      </c>
      <c r="I24228" s="16">
        <v>0.56512339</v>
      </c>
      <c r="J24228" s="16">
        <v>0</v>
      </c>
      <c r="K24228" s="16">
        <v>8.8798920399999997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0.83665071999999996</v>
      </c>
      <c r="H24229" s="16">
        <v>4.7467279700000002</v>
      </c>
      <c r="I24229" s="16">
        <v>0.37533360999999998</v>
      </c>
      <c r="J24229" s="16">
        <v>0.23187508000000001</v>
      </c>
      <c r="K24229" s="16">
        <v>2.68147577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0.20292773</v>
      </c>
      <c r="H24230" s="16">
        <v>6.9317868699999998</v>
      </c>
      <c r="I24230" s="16">
        <v>0</v>
      </c>
      <c r="J24230" s="16">
        <v>0</v>
      </c>
      <c r="K24230" s="16">
        <v>5.4912976899999997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1.86591142</v>
      </c>
      <c r="I24231" s="16">
        <v>0.16848188</v>
      </c>
      <c r="J24231" s="16">
        <v>0.10820201</v>
      </c>
      <c r="K24231" s="16">
        <v>0.61439215000000003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0.15303813999999999</v>
      </c>
      <c r="H24232" s="16">
        <v>0.43419938000000002</v>
      </c>
      <c r="I24232" s="16">
        <v>0</v>
      </c>
      <c r="J24232" s="16">
        <v>0</v>
      </c>
      <c r="K24232" s="16">
        <v>0.47238588999999997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1.9386606399999999</v>
      </c>
      <c r="I24233" s="16">
        <v>0</v>
      </c>
      <c r="J24233" s="16">
        <v>0</v>
      </c>
      <c r="K24233" s="16">
        <v>1.1373372799999999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1.04980893</v>
      </c>
      <c r="H24234" s="16">
        <v>12.56127388</v>
      </c>
      <c r="I24234" s="16">
        <v>0</v>
      </c>
      <c r="J24234" s="16">
        <v>1.4129510700000001</v>
      </c>
      <c r="K24234" s="16">
        <v>18.139641619999999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13.34433669</v>
      </c>
      <c r="I24235" s="16">
        <v>0.57137886000000004</v>
      </c>
      <c r="J24235" s="16">
        <v>1.71728671</v>
      </c>
      <c r="K24235" s="16">
        <v>18.844154249999999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18.488963890000001</v>
      </c>
      <c r="I24236" s="16">
        <v>0.37705425999999997</v>
      </c>
      <c r="J24236" s="16">
        <v>3.0937873900000001</v>
      </c>
      <c r="K24236" s="16">
        <v>7.2899072499999997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0.26872793</v>
      </c>
      <c r="H24237" s="16">
        <v>6.1943460200000002</v>
      </c>
      <c r="I24237" s="16">
        <v>0</v>
      </c>
      <c r="J24237" s="16">
        <v>1.70345155</v>
      </c>
      <c r="K24237" s="16">
        <v>3.9662079399999999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0.38530692999999999</v>
      </c>
      <c r="H24238" s="16">
        <v>3.4779196899999998</v>
      </c>
      <c r="I24238" s="16">
        <v>0</v>
      </c>
      <c r="J24238" s="16">
        <v>0.27288451000000002</v>
      </c>
      <c r="K24238" s="16">
        <v>8.54948686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1.14360982</v>
      </c>
      <c r="I24239" s="16">
        <v>0.11389995999999999</v>
      </c>
      <c r="J24239" s="16">
        <v>0.16534473999999999</v>
      </c>
      <c r="K24239" s="16">
        <v>1.1553978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0.35730001</v>
      </c>
      <c r="I24240" s="16">
        <v>0.112445</v>
      </c>
      <c r="J24240" s="16">
        <v>0</v>
      </c>
      <c r="K24240" s="16">
        <v>1.30689122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0.84229469000000001</v>
      </c>
      <c r="I24241" s="16">
        <v>0</v>
      </c>
      <c r="J24241" s="16">
        <v>0.15335070000000001</v>
      </c>
      <c r="K24241" s="16">
        <v>1.5912412499999999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22.990529899999999</v>
      </c>
      <c r="I24242" s="16">
        <v>0</v>
      </c>
      <c r="J24242" s="16">
        <v>2.3071260800000002</v>
      </c>
      <c r="K24242" s="16">
        <v>31.18542115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1.2438003200000001</v>
      </c>
      <c r="H24243" s="16">
        <v>17.6371346</v>
      </c>
      <c r="I24243" s="16">
        <v>1.4759087099999999</v>
      </c>
      <c r="J24243" s="16">
        <v>4.9524931900000002</v>
      </c>
      <c r="K24243" s="16">
        <v>28.119610250000001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1.11272357</v>
      </c>
      <c r="H24244" s="16">
        <v>10.40389255</v>
      </c>
      <c r="I24244" s="16">
        <v>0</v>
      </c>
      <c r="J24244" s="16">
        <v>3.25936469</v>
      </c>
      <c r="K24244" s="16">
        <v>18.9653572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0.31871186000000001</v>
      </c>
      <c r="H24245" s="16">
        <v>3.4538951899999999</v>
      </c>
      <c r="I24245" s="16">
        <v>0</v>
      </c>
      <c r="J24245" s="16">
        <v>0.52446327000000004</v>
      </c>
      <c r="K24245" s="16">
        <v>7.8644535500000003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1.05324664</v>
      </c>
      <c r="H24246" s="16">
        <v>8.7581324299999999</v>
      </c>
      <c r="I24246" s="16">
        <v>0.28653120999999998</v>
      </c>
      <c r="J24246" s="16">
        <v>1.1904147700000001</v>
      </c>
      <c r="K24246" s="16">
        <v>9.4488055299999996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0.14908892000000001</v>
      </c>
      <c r="H24247" s="16">
        <v>2.1357490800000001</v>
      </c>
      <c r="I24247" s="16">
        <v>0</v>
      </c>
      <c r="J24247" s="16">
        <v>0.29518525000000001</v>
      </c>
      <c r="K24247" s="16">
        <v>2.5906399000000002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0.57661521000000004</v>
      </c>
      <c r="I24248" s="16">
        <v>0</v>
      </c>
      <c r="J24248" s="16">
        <v>0.12826048000000001</v>
      </c>
      <c r="K24248" s="16">
        <v>0.78903966999999997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0.77813482</v>
      </c>
      <c r="I24249" s="16">
        <v>0.18999336</v>
      </c>
      <c r="J24249" s="16">
        <v>0.30670141000000001</v>
      </c>
      <c r="K24249" s="16">
        <v>1.5896389900000001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2.46620039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3.8968853999999999</v>
      </c>
      <c r="H24251" s="16">
        <v>25.284015579999998</v>
      </c>
      <c r="I24251" s="16">
        <v>0.51231406999999995</v>
      </c>
      <c r="J24251" s="16">
        <v>1.9695431299999999</v>
      </c>
      <c r="K24251" s="16">
        <v>9.1377290900000006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0.78520482000000003</v>
      </c>
      <c r="H24252" s="16">
        <v>17.28500983</v>
      </c>
      <c r="I24252" s="16">
        <v>0</v>
      </c>
      <c r="J24252" s="16">
        <v>0.75614767000000005</v>
      </c>
      <c r="K24252" s="16">
        <v>4.6257513699999997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1.2423330299999999</v>
      </c>
      <c r="H24253" s="16">
        <v>16.041327190000001</v>
      </c>
      <c r="I24253" s="16">
        <v>0.50516216999999997</v>
      </c>
      <c r="J24253" s="16">
        <v>0.75837918000000004</v>
      </c>
      <c r="K24253" s="16">
        <v>2.49678025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1.52444983</v>
      </c>
      <c r="H24254" s="16">
        <v>3.3654648200000001</v>
      </c>
      <c r="I24254" s="16">
        <v>0.22999433999999999</v>
      </c>
      <c r="J24254" s="16">
        <v>0.50501054000000001</v>
      </c>
      <c r="K24254" s="16">
        <v>1.55319932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0.88237763000000002</v>
      </c>
      <c r="H24255" s="16">
        <v>5.2757755499999996</v>
      </c>
      <c r="I24255" s="16">
        <v>0</v>
      </c>
      <c r="J24255" s="16">
        <v>0</v>
      </c>
      <c r="K24255" s="16">
        <v>3.0306988100000001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0.14570694000000001</v>
      </c>
      <c r="H24256" s="16">
        <v>0.39731820000000001</v>
      </c>
      <c r="I24256" s="16">
        <v>0</v>
      </c>
      <c r="J24256" s="16">
        <v>0</v>
      </c>
      <c r="K24256" s="16">
        <v>0.1246816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0.19506768999999999</v>
      </c>
      <c r="I24257" s="16">
        <v>0</v>
      </c>
      <c r="J24257" s="16">
        <v>0</v>
      </c>
      <c r="K24257" s="16">
        <v>0.3539891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0.26045852000000003</v>
      </c>
      <c r="H24258" s="16">
        <v>1.2804897</v>
      </c>
      <c r="I24258" s="16">
        <v>0</v>
      </c>
      <c r="J24258" s="16">
        <v>0.26036798</v>
      </c>
      <c r="K24258" s="16">
        <v>0.53079125000000005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1.6384263299999999</v>
      </c>
      <c r="I24259" s="16">
        <v>0</v>
      </c>
      <c r="J24259" s="16">
        <v>0</v>
      </c>
      <c r="K24259" s="16">
        <v>1.79334974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1.01673857</v>
      </c>
      <c r="I24260" s="16">
        <v>0.41658022</v>
      </c>
      <c r="J24260" s="16">
        <v>0.58800302000000004</v>
      </c>
      <c r="K24260" s="16">
        <v>0.55806047999999997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0.13370849000000001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0.77100312000000004</v>
      </c>
      <c r="I24262" s="16">
        <v>0</v>
      </c>
      <c r="J24262" s="16">
        <v>0</v>
      </c>
      <c r="K24262" s="16">
        <v>0.13689697000000001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0.29190760999999998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0.87055488999999997</v>
      </c>
      <c r="I24264" s="16">
        <v>0</v>
      </c>
      <c r="J24264" s="16">
        <v>0</v>
      </c>
      <c r="K24264" s="16">
        <v>0.98751283999999995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0.70100801999999995</v>
      </c>
      <c r="I24265" s="16">
        <v>0</v>
      </c>
      <c r="J24265" s="16">
        <v>0</v>
      </c>
      <c r="K24265" s="16">
        <v>1.2950925200000001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0.92782576999999999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0.44913814000000002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0.55486915000000003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0.29782692999999999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10.73177817</v>
      </c>
      <c r="H24270" s="16">
        <v>14.258820679999999</v>
      </c>
      <c r="I24270" s="16">
        <v>2.14732681</v>
      </c>
      <c r="J24270" s="16">
        <v>0</v>
      </c>
      <c r="K24270" s="16">
        <v>2.5362086599999998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9.7949541700000005</v>
      </c>
      <c r="H24271" s="16">
        <v>11.974174339999999</v>
      </c>
      <c r="I24271" s="16">
        <v>1.9645982500000001</v>
      </c>
      <c r="J24271" s="16">
        <v>0</v>
      </c>
      <c r="K24271" s="16">
        <v>2.9420202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8.1724316899999998</v>
      </c>
      <c r="H24272" s="16">
        <v>13.828206850000001</v>
      </c>
      <c r="I24272" s="16">
        <v>1.35431963</v>
      </c>
      <c r="J24272" s="16">
        <v>0.44896868000000001</v>
      </c>
      <c r="K24272" s="16">
        <v>4.1591371400000003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1.1193113800000001</v>
      </c>
      <c r="H24273" s="16">
        <v>2.5075207000000002</v>
      </c>
      <c r="I24273" s="16">
        <v>0.73676432999999997</v>
      </c>
      <c r="J24273" s="16">
        <v>0</v>
      </c>
      <c r="K24273" s="16">
        <v>0.53479346000000005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3.8621865400000002</v>
      </c>
      <c r="H24274" s="16">
        <v>3.5328259100000001</v>
      </c>
      <c r="I24274" s="16">
        <v>1.70887838</v>
      </c>
      <c r="J24274" s="16">
        <v>0.38956295000000002</v>
      </c>
      <c r="K24274" s="16">
        <v>2.8866974500000002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0.40177188000000003</v>
      </c>
      <c r="H24275" s="16">
        <v>1.5933000100000001</v>
      </c>
      <c r="I24275" s="16">
        <v>0</v>
      </c>
      <c r="J24275" s="16">
        <v>0</v>
      </c>
      <c r="K24275" s="16">
        <v>0.43620195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0.25545985999999998</v>
      </c>
      <c r="H24276" s="16">
        <v>0.15707370000000001</v>
      </c>
      <c r="I24276" s="16">
        <v>0</v>
      </c>
      <c r="J24276" s="16">
        <v>0</v>
      </c>
      <c r="K24276" s="16">
        <v>0.31459260999999999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0.51277008999999996</v>
      </c>
      <c r="H24277" s="16">
        <v>0.28948381000000001</v>
      </c>
      <c r="I24277" s="16">
        <v>0</v>
      </c>
      <c r="J24277" s="16">
        <v>0.26036798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3.0052903</v>
      </c>
      <c r="H24278" s="16">
        <v>5.6890532</v>
      </c>
      <c r="I24278" s="16">
        <v>0</v>
      </c>
      <c r="J24278" s="16">
        <v>1.17829199</v>
      </c>
      <c r="K24278" s="16">
        <v>1.8098191299999999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0.95352316000000004</v>
      </c>
      <c r="H24279" s="16">
        <v>3.4812424200000001</v>
      </c>
      <c r="I24279" s="16">
        <v>0.67393928999999997</v>
      </c>
      <c r="J24279" s="16">
        <v>0.58604020000000001</v>
      </c>
      <c r="K24279" s="16">
        <v>1.73882504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3.3985143299999998</v>
      </c>
      <c r="H24280" s="16">
        <v>3.8067315599999998</v>
      </c>
      <c r="I24280" s="16">
        <v>1.5077645099999999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0.40212087000000002</v>
      </c>
      <c r="H24281" s="16">
        <v>2.6687534899999998</v>
      </c>
      <c r="I24281" s="16">
        <v>0.23952161</v>
      </c>
      <c r="J24281" s="16">
        <v>0</v>
      </c>
      <c r="K24281" s="16">
        <v>0.85100668000000002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0.96432510000000005</v>
      </c>
      <c r="H24282" s="16">
        <v>4.03169354</v>
      </c>
      <c r="I24282" s="16">
        <v>1.2326748199999999</v>
      </c>
      <c r="J24282" s="16">
        <v>0.45340130000000001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0.11595764</v>
      </c>
      <c r="H24283" s="16">
        <v>0.39459148999999999</v>
      </c>
      <c r="I24283" s="16">
        <v>0.12872861999999999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9.4068879999999994E-2</v>
      </c>
      <c r="H24284" s="16">
        <v>0.58736878000000003</v>
      </c>
      <c r="I24284" s="16">
        <v>0.15995339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0.22155140000000001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3.6960126600000001</v>
      </c>
      <c r="H24286" s="16">
        <v>1.4320798800000001</v>
      </c>
      <c r="I24286" s="16">
        <v>0.58931496999999999</v>
      </c>
      <c r="J24286" s="16">
        <v>0</v>
      </c>
      <c r="K24286" s="16">
        <v>2.4632889100000002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1.6309321800000001</v>
      </c>
      <c r="H24287" s="16">
        <v>1.7575329399999999</v>
      </c>
      <c r="I24287" s="16">
        <v>0.44335831999999997</v>
      </c>
      <c r="J24287" s="16">
        <v>0</v>
      </c>
      <c r="K24287" s="16">
        <v>1.96360818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1.0531083699999999</v>
      </c>
      <c r="H24288" s="16">
        <v>2.4008208099999999</v>
      </c>
      <c r="I24288" s="16">
        <v>0</v>
      </c>
      <c r="J24288" s="16">
        <v>0</v>
      </c>
      <c r="K24288" s="16">
        <v>1.05050344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0.78745240000000005</v>
      </c>
      <c r="I24289" s="16">
        <v>0</v>
      </c>
      <c r="J24289" s="16">
        <v>0</v>
      </c>
      <c r="K24289" s="16">
        <v>0.52054188000000001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1.26431461</v>
      </c>
      <c r="H24290" s="16">
        <v>0.29914242000000002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0.37081558999999997</v>
      </c>
      <c r="H24291" s="16">
        <v>0.15872844999999999</v>
      </c>
      <c r="I24291" s="16">
        <v>7.3593060000000002E-2</v>
      </c>
      <c r="J24291" s="16">
        <v>0</v>
      </c>
      <c r="K24291" s="16">
        <v>0.13892895999999999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0.14370682000000001</v>
      </c>
      <c r="H24292" s="16">
        <v>0.45902479000000002</v>
      </c>
      <c r="I24292" s="16">
        <v>0</v>
      </c>
      <c r="J24292" s="16">
        <v>0</v>
      </c>
      <c r="K24292" s="16">
        <v>0.34460143999999998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0.26045852000000003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1.26903981</v>
      </c>
      <c r="I24294" s="16">
        <v>0</v>
      </c>
      <c r="J24294" s="16">
        <v>0</v>
      </c>
      <c r="K24294" s="16">
        <v>1.25891408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1.1096028</v>
      </c>
      <c r="I24295" s="16">
        <v>0.85380644999999999</v>
      </c>
      <c r="J24295" s="16">
        <v>0</v>
      </c>
      <c r="K24295" s="16">
        <v>0.88798264999999998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0.84742191</v>
      </c>
      <c r="I24296" s="16">
        <v>0</v>
      </c>
      <c r="J24296" s="16">
        <v>0</v>
      </c>
      <c r="K24296" s="16">
        <v>0.55600402000000004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0.36205766</v>
      </c>
      <c r="H24297" s="16">
        <v>0</v>
      </c>
      <c r="I24297" s="16">
        <v>0</v>
      </c>
      <c r="J24297" s="16">
        <v>0</v>
      </c>
      <c r="K24297" s="16">
        <v>0.98363018999999996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17.15680102</v>
      </c>
      <c r="H24298" s="16">
        <v>35.111745659999997</v>
      </c>
      <c r="I24298" s="16">
        <v>0</v>
      </c>
      <c r="J24298" s="16">
        <v>2.0179016999999999</v>
      </c>
      <c r="K24298" s="16">
        <v>22.78890144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10.07871744</v>
      </c>
      <c r="H24299" s="16">
        <v>33.93943264</v>
      </c>
      <c r="I24299" s="16">
        <v>1.82919743</v>
      </c>
      <c r="J24299" s="16">
        <v>0.52066142000000004</v>
      </c>
      <c r="K24299" s="16">
        <v>20.95097457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8.0692142800000006</v>
      </c>
      <c r="H24300" s="16">
        <v>19.226267150000002</v>
      </c>
      <c r="I24300" s="16">
        <v>0</v>
      </c>
      <c r="J24300" s="16">
        <v>0.99708222999999996</v>
      </c>
      <c r="K24300" s="16">
        <v>6.6400058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1.43666117</v>
      </c>
      <c r="H24301" s="16">
        <v>9.5638986900000003</v>
      </c>
      <c r="I24301" s="16">
        <v>0</v>
      </c>
      <c r="J24301" s="16">
        <v>0.84071079000000004</v>
      </c>
      <c r="K24301" s="16">
        <v>1.32948059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2.3180321300000002</v>
      </c>
      <c r="H24302" s="16">
        <v>10.820774500000001</v>
      </c>
      <c r="I24302" s="16">
        <v>0</v>
      </c>
      <c r="J24302" s="16">
        <v>0.39833776999999998</v>
      </c>
      <c r="K24302" s="16">
        <v>5.0809454499999998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0.54576638</v>
      </c>
      <c r="H24303" s="16">
        <v>2.1215710900000002</v>
      </c>
      <c r="I24303" s="16">
        <v>0</v>
      </c>
      <c r="J24303" s="16">
        <v>0</v>
      </c>
      <c r="K24303" s="16">
        <v>0.98371001000000002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0.71008928000000004</v>
      </c>
      <c r="H24304" s="16">
        <v>0.42546566000000002</v>
      </c>
      <c r="I24304" s="16">
        <v>0.12261729</v>
      </c>
      <c r="J24304" s="16">
        <v>0</v>
      </c>
      <c r="K24304" s="16">
        <v>0.34830377000000001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0.78983846999999996</v>
      </c>
      <c r="H24305" s="16">
        <v>3.53060318</v>
      </c>
      <c r="I24305" s="16">
        <v>0</v>
      </c>
      <c r="J24305" s="16">
        <v>0</v>
      </c>
      <c r="K24305" s="16">
        <v>2.8424084700000001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1.6828576900000001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0.60986994000000005</v>
      </c>
      <c r="H24307" s="16">
        <v>0.75255665999999999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0.56463960000000002</v>
      </c>
      <c r="I24308" s="16">
        <v>0</v>
      </c>
      <c r="J24308" s="16">
        <v>0</v>
      </c>
      <c r="K24308" s="16">
        <v>0.68857539999999995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0.30072895999999999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0.39519662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0.10387668999999999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2.0058631899999999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0.50968407000000004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0.15672390999999999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1.28586204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0.67579518999999999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0.28450068000000001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83.174694840000001</v>
      </c>
      <c r="H24318" s="16">
        <v>38.137929409999998</v>
      </c>
      <c r="I24318" s="16">
        <v>2.4847803399999999</v>
      </c>
      <c r="J24318" s="16">
        <v>0</v>
      </c>
      <c r="K24318" s="16">
        <v>21.721657910000001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70.118702029999994</v>
      </c>
      <c r="H24319" s="16">
        <v>36.679385660000001</v>
      </c>
      <c r="I24319" s="16">
        <v>7.8224153100000002</v>
      </c>
      <c r="J24319" s="16">
        <v>2.13588523</v>
      </c>
      <c r="K24319" s="16">
        <v>11.44079204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64.083623790000004</v>
      </c>
      <c r="H24320" s="16">
        <v>32.308307749999997</v>
      </c>
      <c r="I24320" s="16">
        <v>5.3078904600000003</v>
      </c>
      <c r="J24320" s="16">
        <v>1.26301978</v>
      </c>
      <c r="K24320" s="16">
        <v>15.819171259999999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16.539864130000002</v>
      </c>
      <c r="H24321" s="16">
        <v>10.161371839999999</v>
      </c>
      <c r="I24321" s="16">
        <v>3.2230737500000002</v>
      </c>
      <c r="J24321" s="16">
        <v>1.1563578000000001</v>
      </c>
      <c r="K24321" s="16">
        <v>4.0182429900000001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32.271157989999999</v>
      </c>
      <c r="H24322" s="16">
        <v>12.77536613</v>
      </c>
      <c r="I24322" s="16">
        <v>2.1394917699999998</v>
      </c>
      <c r="J24322" s="16">
        <v>0.34553579000000001</v>
      </c>
      <c r="K24322" s="16">
        <v>3.7909722700000001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3.9240978800000001</v>
      </c>
      <c r="H24323" s="16">
        <v>2.4705213399999999</v>
      </c>
      <c r="I24323" s="16">
        <v>0.53261194999999995</v>
      </c>
      <c r="J24323" s="16">
        <v>0</v>
      </c>
      <c r="K24323" s="16">
        <v>1.0541976900000001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2.9346992699999999</v>
      </c>
      <c r="H24324" s="16">
        <v>0.48919562</v>
      </c>
      <c r="I24324" s="16">
        <v>0</v>
      </c>
      <c r="J24324" s="16">
        <v>0</v>
      </c>
      <c r="K24324" s="16">
        <v>1.2408175400000001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5.7036645799999999</v>
      </c>
      <c r="H24325" s="16">
        <v>2.6524975300000002</v>
      </c>
      <c r="I24325" s="16">
        <v>0</v>
      </c>
      <c r="J24325" s="16">
        <v>0</v>
      </c>
      <c r="K24325" s="16">
        <v>0.69866068000000003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4.6888322000000002</v>
      </c>
      <c r="H24326" s="16">
        <v>1.6978640700000001</v>
      </c>
      <c r="I24326" s="16">
        <v>0.78933998000000005</v>
      </c>
      <c r="J24326" s="16">
        <v>0</v>
      </c>
      <c r="K24326" s="16">
        <v>2.22429013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5.17150569</v>
      </c>
      <c r="H24327" s="16">
        <v>4.0573890700000002</v>
      </c>
      <c r="I24327" s="16">
        <v>0</v>
      </c>
      <c r="J24327" s="16">
        <v>0</v>
      </c>
      <c r="K24327" s="16">
        <v>0.25502378999999997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2.7170403099999998</v>
      </c>
      <c r="H24328" s="16">
        <v>1.4569486599999999</v>
      </c>
      <c r="I24328" s="16">
        <v>0</v>
      </c>
      <c r="J24328" s="16">
        <v>0.47782788999999998</v>
      </c>
      <c r="K24328" s="16">
        <v>2.0461102499999999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0.89856828</v>
      </c>
      <c r="H24329" s="16">
        <v>0.87693681999999995</v>
      </c>
      <c r="I24329" s="16">
        <v>0.23233872999999999</v>
      </c>
      <c r="J24329" s="16">
        <v>0.25983224999999999</v>
      </c>
      <c r="K24329" s="16">
        <v>1.4701677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1.1500350699999999</v>
      </c>
      <c r="H24330" s="16">
        <v>0.78344407000000005</v>
      </c>
      <c r="I24330" s="16">
        <v>0.38927460000000003</v>
      </c>
      <c r="J24330" s="16">
        <v>0</v>
      </c>
      <c r="K24330" s="16">
        <v>0.35090669000000002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0.30049271</v>
      </c>
      <c r="H24331" s="16">
        <v>0.56166563999999997</v>
      </c>
      <c r="I24331" s="16">
        <v>0.19311358000000001</v>
      </c>
      <c r="J24331" s="16">
        <v>0</v>
      </c>
      <c r="K24331" s="16">
        <v>0.14189604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0.13814028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0.62006603999999998</v>
      </c>
      <c r="H24333" s="16">
        <v>0</v>
      </c>
      <c r="I24333" s="16">
        <v>0</v>
      </c>
      <c r="J24333" s="16">
        <v>0</v>
      </c>
      <c r="K24333" s="16">
        <v>0.47636104000000001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6.5573892699999998</v>
      </c>
      <c r="H24334" s="16">
        <v>6.3206110200000003</v>
      </c>
      <c r="I24334" s="16">
        <v>0</v>
      </c>
      <c r="J24334" s="16">
        <v>0.61326559000000003</v>
      </c>
      <c r="K24334" s="16">
        <v>2.87577324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0.73490991000000006</v>
      </c>
      <c r="H24335" s="16">
        <v>0.81820552999999996</v>
      </c>
      <c r="I24335" s="16">
        <v>0</v>
      </c>
      <c r="J24335" s="16">
        <v>0</v>
      </c>
      <c r="K24335" s="16">
        <v>2.3507378399999999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2.0598410199999999</v>
      </c>
      <c r="H24336" s="16">
        <v>0</v>
      </c>
      <c r="I24336" s="16">
        <v>0</v>
      </c>
      <c r="J24336" s="16">
        <v>0</v>
      </c>
      <c r="K24336" s="16">
        <v>2.0709288099999998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0.46026300999999997</v>
      </c>
      <c r="H24337" s="16">
        <v>1.26213503</v>
      </c>
      <c r="I24337" s="16">
        <v>0</v>
      </c>
      <c r="J24337" s="16">
        <v>0</v>
      </c>
      <c r="K24337" s="16">
        <v>0.51036747999999998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1.8855691299999999</v>
      </c>
      <c r="H24338" s="16">
        <v>0.62291472000000003</v>
      </c>
      <c r="I24338" s="16">
        <v>0.39019213000000003</v>
      </c>
      <c r="J24338" s="16">
        <v>0.47397235999999998</v>
      </c>
      <c r="K24338" s="16">
        <v>2.3583607400000002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0.48303629999999997</v>
      </c>
      <c r="H24339" s="16">
        <v>0.71527554000000004</v>
      </c>
      <c r="I24339" s="16">
        <v>0</v>
      </c>
      <c r="J24339" s="16">
        <v>0.13258756999999999</v>
      </c>
      <c r="K24339" s="16">
        <v>0.18922008000000001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0.20758335</v>
      </c>
      <c r="K24340" s="16">
        <v>0.92436403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0.24872006999999999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0.73120938000000002</v>
      </c>
      <c r="H24342" s="16">
        <v>1.04378813</v>
      </c>
      <c r="I24342" s="16">
        <v>0</v>
      </c>
      <c r="J24342" s="16">
        <v>0</v>
      </c>
      <c r="K24342" s="16">
        <v>1.0435049199999999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0.64921556000000002</v>
      </c>
      <c r="H24343" s="16">
        <v>0</v>
      </c>
      <c r="I24343" s="16">
        <v>0</v>
      </c>
      <c r="J24343" s="16">
        <v>0</v>
      </c>
      <c r="K24343" s="16">
        <v>1.7976270400000001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0.63126163000000002</v>
      </c>
      <c r="I24344" s="16">
        <v>0</v>
      </c>
      <c r="J24344" s="16">
        <v>0</v>
      </c>
      <c r="K24344" s="16">
        <v>1.11138073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0.93586698000000001</v>
      </c>
      <c r="H24345" s="16">
        <v>0</v>
      </c>
      <c r="I24345" s="16">
        <v>0</v>
      </c>
      <c r="J24345" s="16">
        <v>0</v>
      </c>
      <c r="K24345" s="16">
        <v>1.3304683399999999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0.10884416</v>
      </c>
      <c r="K24346" s="16">
        <v>0.24651535999999999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0.30617992999999999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0.89163130999999995</v>
      </c>
      <c r="H24348" s="16">
        <v>3.7851093599999999</v>
      </c>
      <c r="I24348" s="16">
        <v>0</v>
      </c>
      <c r="J24348" s="16">
        <v>0</v>
      </c>
      <c r="K24348" s="16">
        <v>0.68055905999999999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1.42600236</v>
      </c>
      <c r="I24349" s="16">
        <v>0</v>
      </c>
      <c r="J24349" s="16">
        <v>0</v>
      </c>
      <c r="K24349" s="16">
        <v>1.09455422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0.68116620999999999</v>
      </c>
      <c r="H24350" s="16">
        <v>0.77545905999999998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0.33542761999999998</v>
      </c>
      <c r="H24351" s="16">
        <v>0.35410348000000003</v>
      </c>
      <c r="I24351" s="16">
        <v>0.62161288000000003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0.97389906000000004</v>
      </c>
      <c r="H24352" s="16">
        <v>0.53430548</v>
      </c>
      <c r="I24352" s="16">
        <v>0.43111828000000002</v>
      </c>
      <c r="J24352" s="16">
        <v>0</v>
      </c>
      <c r="K24352" s="16">
        <v>0.34514426999999998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0.14494890999999999</v>
      </c>
      <c r="I24353" s="16">
        <v>0</v>
      </c>
      <c r="J24353" s="16">
        <v>0</v>
      </c>
      <c r="K24353" s="16">
        <v>0.15861984000000001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0.22118465000000001</v>
      </c>
      <c r="H24354" s="16">
        <v>0</v>
      </c>
      <c r="I24354" s="16">
        <v>0</v>
      </c>
      <c r="J24354" s="16">
        <v>0</v>
      </c>
      <c r="K24354" s="16">
        <v>0.21586240000000001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0.29511058000000001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0.87135030999999996</v>
      </c>
      <c r="H24356" s="16">
        <v>14.102806129999999</v>
      </c>
      <c r="I24356" s="16">
        <v>0</v>
      </c>
      <c r="J24356" s="16">
        <v>1.13576126</v>
      </c>
      <c r="K24356" s="16">
        <v>23.806568510000002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12.368969420000001</v>
      </c>
      <c r="I24357" s="16">
        <v>1.1108178200000001</v>
      </c>
      <c r="J24357" s="16">
        <v>0.44672360999999999</v>
      </c>
      <c r="K24357" s="16">
        <v>13.917563060000001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2.5031361799999998</v>
      </c>
      <c r="H24358" s="16">
        <v>10.564632250000001</v>
      </c>
      <c r="I24358" s="16">
        <v>0</v>
      </c>
      <c r="J24358" s="16">
        <v>2.9514081499999998</v>
      </c>
      <c r="K24358" s="16">
        <v>12.75644116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0.68947466000000002</v>
      </c>
      <c r="H24359" s="16">
        <v>4.1462262799999996</v>
      </c>
      <c r="I24359" s="16">
        <v>0</v>
      </c>
      <c r="J24359" s="16">
        <v>1.2678532499999999</v>
      </c>
      <c r="K24359" s="16">
        <v>3.85225646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1.4585071300000001</v>
      </c>
      <c r="H24360" s="16">
        <v>5.1244052199999999</v>
      </c>
      <c r="I24360" s="16">
        <v>0</v>
      </c>
      <c r="J24360" s="16">
        <v>1.02357662</v>
      </c>
      <c r="K24360" s="16">
        <v>8.5624699599999996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0.89537973000000004</v>
      </c>
      <c r="I24361" s="16">
        <v>0</v>
      </c>
      <c r="J24361" s="16">
        <v>0.10181176</v>
      </c>
      <c r="K24361" s="16">
        <v>1.5699081800000001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0.50573829999999997</v>
      </c>
      <c r="I24362" s="16">
        <v>0</v>
      </c>
      <c r="J24362" s="16">
        <v>0</v>
      </c>
      <c r="K24362" s="16">
        <v>0.75901775000000005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0.28141819000000001</v>
      </c>
      <c r="H24363" s="16">
        <v>1.3357725899999999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2.0548636999999998</v>
      </c>
      <c r="H24364" s="16">
        <v>14.37827165</v>
      </c>
      <c r="I24364" s="16">
        <v>0</v>
      </c>
      <c r="J24364" s="16">
        <v>2.6352152000000002</v>
      </c>
      <c r="K24364" s="16">
        <v>20.168873730000001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14.30182132</v>
      </c>
      <c r="I24365" s="16">
        <v>0.46261977999999998</v>
      </c>
      <c r="J24365" s="16">
        <v>3.8684931200000001</v>
      </c>
      <c r="K24365" s="16">
        <v>24.34991754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8.1340698200000006</v>
      </c>
      <c r="I24366" s="16">
        <v>0.93402129</v>
      </c>
      <c r="J24366" s="16">
        <v>3.71708412</v>
      </c>
      <c r="K24366" s="16">
        <v>15.64728431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0.69066417999999996</v>
      </c>
      <c r="H24367" s="16">
        <v>3.1395242200000002</v>
      </c>
      <c r="I24367" s="16">
        <v>0.25690511999999999</v>
      </c>
      <c r="J24367" s="16">
        <v>0.35235936000000001</v>
      </c>
      <c r="K24367" s="16">
        <v>6.4123180299999998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0.45091176999999999</v>
      </c>
      <c r="H24368" s="16">
        <v>4.9836235699999998</v>
      </c>
      <c r="I24368" s="16">
        <v>0.30012104000000001</v>
      </c>
      <c r="J24368" s="16">
        <v>0.77391602000000004</v>
      </c>
      <c r="K24368" s="16">
        <v>4.6461410299999999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0.30169448999999998</v>
      </c>
      <c r="H24369" s="16">
        <v>1.3658450200000001</v>
      </c>
      <c r="I24369" s="16">
        <v>0</v>
      </c>
      <c r="J24369" s="16">
        <v>0</v>
      </c>
      <c r="K24369" s="16">
        <v>1.91896336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0.14468363000000001</v>
      </c>
      <c r="I24370" s="16">
        <v>0</v>
      </c>
      <c r="J24370" s="16">
        <v>0</v>
      </c>
      <c r="K24370" s="16">
        <v>0.65931711000000004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0.65298465000000006</v>
      </c>
      <c r="I24371" s="16">
        <v>0.17442678</v>
      </c>
      <c r="J24371" s="16">
        <v>0</v>
      </c>
      <c r="K24371" s="16">
        <v>0.80710937999999999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19.65278146</v>
      </c>
      <c r="I24372" s="16">
        <v>0</v>
      </c>
      <c r="J24372" s="16">
        <v>4.1863133399999999</v>
      </c>
      <c r="K24372" s="16">
        <v>41.962818710000001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13.910906750000001</v>
      </c>
      <c r="I24373" s="16">
        <v>0</v>
      </c>
      <c r="J24373" s="16">
        <v>3.6575397199999999</v>
      </c>
      <c r="K24373" s="16">
        <v>34.958471080000002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11.098985620000001</v>
      </c>
      <c r="I24374" s="16">
        <v>0</v>
      </c>
      <c r="J24374" s="16">
        <v>2.7704574700000002</v>
      </c>
      <c r="K24374" s="16">
        <v>19.581468520000001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3.7120511700000001</v>
      </c>
      <c r="I24375" s="16">
        <v>0</v>
      </c>
      <c r="J24375" s="16">
        <v>1.4979634100000001</v>
      </c>
      <c r="K24375" s="16">
        <v>7.11334438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3.7169564199999998</v>
      </c>
      <c r="I24376" s="16">
        <v>0.32300605999999998</v>
      </c>
      <c r="J24376" s="16">
        <v>1.5939343100000001</v>
      </c>
      <c r="K24376" s="16">
        <v>12.65103897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1.5028561499999999</v>
      </c>
      <c r="I24377" s="16">
        <v>0</v>
      </c>
      <c r="J24377" s="16">
        <v>0.56333160999999998</v>
      </c>
      <c r="K24377" s="16">
        <v>2.41887739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0.14031418000000001</v>
      </c>
      <c r="H24378" s="16">
        <v>0.68649325000000005</v>
      </c>
      <c r="I24378" s="16">
        <v>0</v>
      </c>
      <c r="J24378" s="16">
        <v>0</v>
      </c>
      <c r="K24378" s="16">
        <v>0.86086832999999996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1.2657596200000001</v>
      </c>
      <c r="I24379" s="16">
        <v>0</v>
      </c>
      <c r="J24379" s="16">
        <v>0</v>
      </c>
      <c r="K24379" s="16">
        <v>2.4968848000000001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1.0580514299999999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10.026608250000001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2.5223477600000002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0.50811105999999995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3.9594440999999998</v>
      </c>
      <c r="H24384" s="16">
        <v>17.678745630000002</v>
      </c>
      <c r="I24384" s="16">
        <v>1.29111953</v>
      </c>
      <c r="J24384" s="16">
        <v>3.79110119</v>
      </c>
      <c r="K24384" s="16">
        <v>10.280408059999999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2.3816471899999998</v>
      </c>
      <c r="H24385" s="16">
        <v>13.13212805</v>
      </c>
      <c r="I24385" s="16">
        <v>2.1234033299999999</v>
      </c>
      <c r="J24385" s="16">
        <v>1.3991022200000001</v>
      </c>
      <c r="K24385" s="16">
        <v>4.3818321200000003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1.93196374</v>
      </c>
      <c r="H24386" s="16">
        <v>8.4210138099999998</v>
      </c>
      <c r="I24386" s="16">
        <v>0</v>
      </c>
      <c r="J24386" s="16">
        <v>0</v>
      </c>
      <c r="K24386" s="16">
        <v>4.9707376400000003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2.47451138</v>
      </c>
      <c r="I24387" s="16">
        <v>0</v>
      </c>
      <c r="J24387" s="16">
        <v>0</v>
      </c>
      <c r="K24387" s="16">
        <v>0.86031709000000001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0.90613951999999998</v>
      </c>
      <c r="H24388" s="16">
        <v>3.23850668</v>
      </c>
      <c r="I24388" s="16">
        <v>0</v>
      </c>
      <c r="J24388" s="16">
        <v>0.31122670000000002</v>
      </c>
      <c r="K24388" s="16">
        <v>2.6297285100000001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0.33594260999999997</v>
      </c>
      <c r="I24389" s="16">
        <v>0</v>
      </c>
      <c r="J24389" s="16">
        <v>0</v>
      </c>
      <c r="K24389" s="16">
        <v>0.14940139999999999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0.19897757999999999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0.21894494</v>
      </c>
      <c r="H24391" s="16">
        <v>1.69744652</v>
      </c>
      <c r="I24391" s="16">
        <v>0</v>
      </c>
      <c r="J24391" s="16">
        <v>0</v>
      </c>
      <c r="K24391" s="16">
        <v>0.43753028999999999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0.65177067</v>
      </c>
      <c r="H24392" s="16">
        <v>0</v>
      </c>
      <c r="I24392" s="16">
        <v>0</v>
      </c>
      <c r="J24392" s="16">
        <v>0.85135671000000002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1.6674397000000001</v>
      </c>
      <c r="I24393" s="16">
        <v>0</v>
      </c>
      <c r="J24393" s="16">
        <v>0</v>
      </c>
      <c r="K24393" s="16">
        <v>1.7703324899999999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1.40497735</v>
      </c>
      <c r="I24394" s="16">
        <v>0</v>
      </c>
      <c r="J24394" s="16">
        <v>0</v>
      </c>
      <c r="K24394" s="16">
        <v>0.58024843000000004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0.15116803000000001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0.99464847000000001</v>
      </c>
      <c r="I24396" s="16">
        <v>0</v>
      </c>
      <c r="J24396" s="16">
        <v>0.33133453000000002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0.16386254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0.61423194999999997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1.2561138700000001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0.77335648000000001</v>
      </c>
      <c r="H24400" s="16">
        <v>0.49005649000000001</v>
      </c>
      <c r="I24400" s="16">
        <v>0</v>
      </c>
      <c r="J24400" s="16">
        <v>0</v>
      </c>
      <c r="K24400" s="16">
        <v>0.53363808000000001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0.68270690999999994</v>
      </c>
      <c r="I24401" s="16">
        <v>0</v>
      </c>
      <c r="J24401" s="16">
        <v>0.31758713999999999</v>
      </c>
      <c r="K24401" s="16">
        <v>0.25540315000000002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0.37212145000000002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0.47719434999999999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0.46223039999999999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13.5231177</v>
      </c>
      <c r="H24405" s="16">
        <v>7.3335186800000001</v>
      </c>
      <c r="I24405" s="16">
        <v>3.84001327</v>
      </c>
      <c r="J24405" s="16">
        <v>1.47994844</v>
      </c>
      <c r="K24405" s="16">
        <v>3.6879104900000002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11.649932290000001</v>
      </c>
      <c r="H24406" s="16">
        <v>7.3340599299999996</v>
      </c>
      <c r="I24406" s="16">
        <v>1.3436355499999999</v>
      </c>
      <c r="J24406" s="16">
        <v>0</v>
      </c>
      <c r="K24406" s="16">
        <v>3.2518904499999999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14.40358563</v>
      </c>
      <c r="H24407" s="16">
        <v>7.8148148600000003</v>
      </c>
      <c r="I24407" s="16">
        <v>1.67820137</v>
      </c>
      <c r="J24407" s="16">
        <v>1.56983468</v>
      </c>
      <c r="K24407" s="16">
        <v>4.6510391899999997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5.7308645699999996</v>
      </c>
      <c r="H24408" s="16">
        <v>3.5617854800000002</v>
      </c>
      <c r="I24408" s="16">
        <v>0.31370720000000002</v>
      </c>
      <c r="J24408" s="16">
        <v>0.38545381000000001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6.45299801</v>
      </c>
      <c r="H24409" s="16">
        <v>5.2515264400000001</v>
      </c>
      <c r="I24409" s="16">
        <v>2.3908645800000001</v>
      </c>
      <c r="J24409" s="16">
        <v>0.65908580999999999</v>
      </c>
      <c r="K24409" s="16">
        <v>3.0366159800000001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0.98448648999999999</v>
      </c>
      <c r="H24410" s="16">
        <v>0.70894721000000005</v>
      </c>
      <c r="I24410" s="16">
        <v>0.40422342</v>
      </c>
      <c r="J24410" s="16">
        <v>0</v>
      </c>
      <c r="K24410" s="16">
        <v>0.22672576999999999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0.93590510000000005</v>
      </c>
      <c r="H24411" s="16">
        <v>0.29746333000000003</v>
      </c>
      <c r="I24411" s="16">
        <v>0</v>
      </c>
      <c r="J24411" s="16">
        <v>0</v>
      </c>
      <c r="K24411" s="16">
        <v>0.58800432999999996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0.45018404000000001</v>
      </c>
      <c r="H24412" s="16">
        <v>1.5597083700000001</v>
      </c>
      <c r="I24412" s="16">
        <v>0.25794053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4.9538121100000003</v>
      </c>
      <c r="H24413" s="16">
        <v>0.94729028999999998</v>
      </c>
      <c r="I24413" s="16">
        <v>0</v>
      </c>
      <c r="J24413" s="16">
        <v>0</v>
      </c>
      <c r="K24413" s="16">
        <v>2.4828231500000002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4.0423956499999996</v>
      </c>
      <c r="H24414" s="16">
        <v>1.84982523</v>
      </c>
      <c r="I24414" s="16">
        <v>1.36410875</v>
      </c>
      <c r="J24414" s="16">
        <v>0</v>
      </c>
      <c r="K24414" s="16">
        <v>2.82836439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1.8528334399999999</v>
      </c>
      <c r="H24415" s="16">
        <v>3.9432542100000001</v>
      </c>
      <c r="I24415" s="16">
        <v>0.67125458999999998</v>
      </c>
      <c r="J24415" s="16">
        <v>0</v>
      </c>
      <c r="K24415" s="16">
        <v>0.60063754000000003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2.0609473600000001</v>
      </c>
      <c r="H24416" s="16">
        <v>1.212534</v>
      </c>
      <c r="I24416" s="16">
        <v>0.77444570999999995</v>
      </c>
      <c r="J24416" s="16">
        <v>0</v>
      </c>
      <c r="K24416" s="16">
        <v>0.98444085000000003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0.68324300999999998</v>
      </c>
      <c r="H24417" s="16">
        <v>1.2372950300000001</v>
      </c>
      <c r="I24417" s="16">
        <v>0.96871987000000004</v>
      </c>
      <c r="J24417" s="16">
        <v>0.33133453000000002</v>
      </c>
      <c r="K24417" s="16">
        <v>0.61321093999999998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0.81230002000000001</v>
      </c>
      <c r="H24418" s="16">
        <v>0.25694159999999999</v>
      </c>
      <c r="I24418" s="16">
        <v>0.10783305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0.53228357000000004</v>
      </c>
      <c r="H24419" s="16">
        <v>0.21731606000000001</v>
      </c>
      <c r="I24419" s="16">
        <v>0</v>
      </c>
      <c r="J24419" s="16">
        <v>0</v>
      </c>
      <c r="K24419" s="16">
        <v>0.10854119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13.411362199999999</v>
      </c>
      <c r="H24420" s="16">
        <v>0.81547760999999996</v>
      </c>
      <c r="I24420" s="16">
        <v>1.4697885500000001</v>
      </c>
      <c r="J24420" s="16">
        <v>0</v>
      </c>
      <c r="K24420" s="16">
        <v>5.4996566500000004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8.4583793200000006</v>
      </c>
      <c r="H24421" s="16">
        <v>1.8649845</v>
      </c>
      <c r="I24421" s="16">
        <v>1.1931541999999999</v>
      </c>
      <c r="J24421" s="16">
        <v>0.41566859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4.8929757599999997</v>
      </c>
      <c r="H24422" s="16">
        <v>3.5729228900000001</v>
      </c>
      <c r="I24422" s="16">
        <v>1.8390417800000001</v>
      </c>
      <c r="J24422" s="16">
        <v>0</v>
      </c>
      <c r="K24422" s="16">
        <v>2.59067917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1.15133219</v>
      </c>
      <c r="H24423" s="16">
        <v>0</v>
      </c>
      <c r="I24423" s="16">
        <v>0</v>
      </c>
      <c r="J24423" s="16">
        <v>0</v>
      </c>
      <c r="K24423" s="16">
        <v>0.28761200999999997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1.3873112599999999</v>
      </c>
      <c r="H24424" s="16">
        <v>2.26718384</v>
      </c>
      <c r="I24424" s="16">
        <v>0.33133453000000002</v>
      </c>
      <c r="J24424" s="16">
        <v>0</v>
      </c>
      <c r="K24424" s="16">
        <v>0.34738897000000002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0.68200311000000002</v>
      </c>
      <c r="H24425" s="16">
        <v>0</v>
      </c>
      <c r="I24425" s="16">
        <v>0</v>
      </c>
      <c r="J24425" s="16">
        <v>0</v>
      </c>
      <c r="K24425" s="16">
        <v>0.10082376999999999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6.1440620000000001E-2</v>
      </c>
      <c r="H24426" s="16">
        <v>0.58252685999999998</v>
      </c>
      <c r="I24426" s="16">
        <v>0</v>
      </c>
      <c r="J24426" s="16">
        <v>0</v>
      </c>
      <c r="K24426" s="16">
        <v>0.24873476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0.22780671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4.3966132199999999</v>
      </c>
      <c r="H24428" s="16">
        <v>0.59368514999999999</v>
      </c>
      <c r="I24428" s="16">
        <v>0.61694755000000001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0.66915833999999996</v>
      </c>
      <c r="H24429" s="16">
        <v>1.2003092200000001</v>
      </c>
      <c r="I24429" s="16">
        <v>1.0081028599999999</v>
      </c>
      <c r="J24429" s="16">
        <v>0</v>
      </c>
      <c r="K24429" s="16">
        <v>0.64541987999999995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0.74369605999999999</v>
      </c>
      <c r="H24430" s="16">
        <v>1.6678728300000001</v>
      </c>
      <c r="I24430" s="16">
        <v>0.78549069000000005</v>
      </c>
      <c r="J24430" s="16">
        <v>0</v>
      </c>
      <c r="K24430" s="16">
        <v>1.8616508599999999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0.29120199000000002</v>
      </c>
      <c r="H24431" s="16">
        <v>0.22559383999999999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1.2530472800000001</v>
      </c>
      <c r="H24432" s="16">
        <v>0</v>
      </c>
      <c r="I24432" s="16">
        <v>0</v>
      </c>
      <c r="J24432" s="16">
        <v>0.32497408999999999</v>
      </c>
      <c r="K24432" s="16">
        <v>0.76616128999999999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0.11404004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0.12232701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0.15554570000000001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0.37409555999999999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16.993027250000001</v>
      </c>
      <c r="H24437" s="16">
        <v>30.042585119999998</v>
      </c>
      <c r="I24437" s="16">
        <v>0</v>
      </c>
      <c r="J24437" s="16">
        <v>2.73676933</v>
      </c>
      <c r="K24437" s="16">
        <v>24.550520559999999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21.090013339999999</v>
      </c>
      <c r="H24438" s="16">
        <v>30.715294570000001</v>
      </c>
      <c r="I24438" s="16">
        <v>0</v>
      </c>
      <c r="J24438" s="16">
        <v>2.0155064600000001</v>
      </c>
      <c r="K24438" s="16">
        <v>17.085242480000002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7.22749313</v>
      </c>
      <c r="H24439" s="16">
        <v>12.777978579999999</v>
      </c>
      <c r="I24439" s="16">
        <v>0.46267485000000003</v>
      </c>
      <c r="J24439" s="16">
        <v>0.57154992999999998</v>
      </c>
      <c r="K24439" s="16">
        <v>8.3217812099999993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3.6057239399999998</v>
      </c>
      <c r="H24440" s="16">
        <v>6.1912039200000004</v>
      </c>
      <c r="I24440" s="16">
        <v>0</v>
      </c>
      <c r="J24440" s="16">
        <v>0.74718530000000005</v>
      </c>
      <c r="K24440" s="16">
        <v>3.3124482999999998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4.8481569899999997</v>
      </c>
      <c r="H24441" s="16">
        <v>6.9088413199999996</v>
      </c>
      <c r="I24441" s="16">
        <v>0.27874636000000003</v>
      </c>
      <c r="J24441" s="16">
        <v>0.32141926999999998</v>
      </c>
      <c r="K24441" s="16">
        <v>2.7076123499999998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0.63374896000000003</v>
      </c>
      <c r="H24442" s="16">
        <v>0.11375586</v>
      </c>
      <c r="I24442" s="16">
        <v>0</v>
      </c>
      <c r="J24442" s="16">
        <v>0.19922614</v>
      </c>
      <c r="K24442" s="16">
        <v>1.46420258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0.49200503000000001</v>
      </c>
      <c r="H24443" s="16">
        <v>0.17694667</v>
      </c>
      <c r="I24443" s="16">
        <v>0</v>
      </c>
      <c r="J24443" s="16">
        <v>0</v>
      </c>
      <c r="K24443" s="16">
        <v>0.26730315999999998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0.58618453999999998</v>
      </c>
      <c r="H24444" s="16">
        <v>2.82564057</v>
      </c>
      <c r="I24444" s="16">
        <v>0</v>
      </c>
      <c r="J24444" s="16">
        <v>0.66424547</v>
      </c>
      <c r="K24444" s="16">
        <v>0.76463203999999996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0.65950456999999996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0.66497793000000005</v>
      </c>
      <c r="H24446" s="16">
        <v>0.64454942000000004</v>
      </c>
      <c r="I24446" s="16">
        <v>0.44467967000000003</v>
      </c>
      <c r="J24446" s="16">
        <v>0.70593163000000003</v>
      </c>
      <c r="K24446" s="16">
        <v>0.70086024999999996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0.26259449000000001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0.79311516999999998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0.19667937999999999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0.41394727999999997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0.91814614999999999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0.28146283999999999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102.41381592</v>
      </c>
      <c r="H24453" s="16">
        <v>30.30098259</v>
      </c>
      <c r="I24453" s="16">
        <v>3.4573713399999999</v>
      </c>
      <c r="J24453" s="16">
        <v>1.0973836100000001</v>
      </c>
      <c r="K24453" s="16">
        <v>9.8458196400000002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72.695998380000006</v>
      </c>
      <c r="H24454" s="16">
        <v>36.517787179999999</v>
      </c>
      <c r="I24454" s="16">
        <v>2.86743652</v>
      </c>
      <c r="J24454" s="16">
        <v>1.23196375</v>
      </c>
      <c r="K24454" s="16">
        <v>7.66969995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88.135162059999999</v>
      </c>
      <c r="H24455" s="16">
        <v>16.11779739</v>
      </c>
      <c r="I24455" s="16">
        <v>8.6336429700000004</v>
      </c>
      <c r="J24455" s="16">
        <v>0</v>
      </c>
      <c r="K24455" s="16">
        <v>9.4732618100000003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21.984310440000002</v>
      </c>
      <c r="H24456" s="16">
        <v>8.4674145299999992</v>
      </c>
      <c r="I24456" s="16">
        <v>0.81428339999999999</v>
      </c>
      <c r="J24456" s="16">
        <v>0.66369031000000001</v>
      </c>
      <c r="K24456" s="16">
        <v>2.3671129500000001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38.478358499999999</v>
      </c>
      <c r="H24457" s="16">
        <v>7.3865795800000003</v>
      </c>
      <c r="I24457" s="16">
        <v>2.4057207200000001</v>
      </c>
      <c r="J24457" s="16">
        <v>0.56415594999999996</v>
      </c>
      <c r="K24457" s="16">
        <v>4.3354442500000001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4.8096349700000003</v>
      </c>
      <c r="H24458" s="16">
        <v>2.3298276800000002</v>
      </c>
      <c r="I24458" s="16">
        <v>0.48163507</v>
      </c>
      <c r="J24458" s="16">
        <v>0.18716161000000001</v>
      </c>
      <c r="K24458" s="16">
        <v>0.65552716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3.6931016900000002</v>
      </c>
      <c r="H24459" s="16">
        <v>0.90209755000000003</v>
      </c>
      <c r="I24459" s="16">
        <v>0.11865842</v>
      </c>
      <c r="J24459" s="16">
        <v>0</v>
      </c>
      <c r="K24459" s="16">
        <v>0.30540991000000001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8.9418613699999998</v>
      </c>
      <c r="H24460" s="16">
        <v>1.0951162299999999</v>
      </c>
      <c r="I24460" s="16">
        <v>0.18368492</v>
      </c>
      <c r="J24460" s="16">
        <v>0</v>
      </c>
      <c r="K24460" s="16">
        <v>0.53590103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13.89451993</v>
      </c>
      <c r="H24461" s="16">
        <v>1.4344489499999999</v>
      </c>
      <c r="I24461" s="16">
        <v>1.54676893</v>
      </c>
      <c r="J24461" s="16">
        <v>0</v>
      </c>
      <c r="K24461" s="16">
        <v>0.55066746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11.1509918</v>
      </c>
      <c r="H24462" s="16">
        <v>0.60305692</v>
      </c>
      <c r="I24462" s="16">
        <v>0.87090621999999995</v>
      </c>
      <c r="J24462" s="16">
        <v>0</v>
      </c>
      <c r="K24462" s="16">
        <v>1.47285424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1.4059138099999999</v>
      </c>
      <c r="H24463" s="16">
        <v>0.63859087999999997</v>
      </c>
      <c r="I24463" s="16">
        <v>0</v>
      </c>
      <c r="J24463" s="16">
        <v>0</v>
      </c>
      <c r="K24463" s="16">
        <v>4.8736219700000003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4.4968712200000001</v>
      </c>
      <c r="H24464" s="16">
        <v>0.80545201</v>
      </c>
      <c r="I24464" s="16">
        <v>0</v>
      </c>
      <c r="J24464" s="16">
        <v>0</v>
      </c>
      <c r="K24464" s="16">
        <v>1.0589145900000001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4.7950930899999999</v>
      </c>
      <c r="H24465" s="16">
        <v>0.65412250999999999</v>
      </c>
      <c r="I24465" s="16">
        <v>0.66726964</v>
      </c>
      <c r="J24465" s="16">
        <v>0</v>
      </c>
      <c r="K24465" s="16">
        <v>0.996896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1.276308</v>
      </c>
      <c r="H24466" s="16">
        <v>0</v>
      </c>
      <c r="I24466" s="16">
        <v>0.13474802</v>
      </c>
      <c r="J24466" s="16">
        <v>0</v>
      </c>
      <c r="K24466" s="16">
        <v>0.25063096000000001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0.2723776</v>
      </c>
      <c r="H24467" s="16">
        <v>0.17694667</v>
      </c>
      <c r="I24467" s="16">
        <v>0</v>
      </c>
      <c r="J24467" s="16">
        <v>0</v>
      </c>
      <c r="K24467" s="16">
        <v>0.27807988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0.16207510999999999</v>
      </c>
      <c r="H24468" s="16">
        <v>0.12336830999999999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23.656740150000001</v>
      </c>
      <c r="H24469" s="16">
        <v>4.9131757399999998</v>
      </c>
      <c r="I24469" s="16">
        <v>0</v>
      </c>
      <c r="J24469" s="16">
        <v>0</v>
      </c>
      <c r="K24469" s="16">
        <v>5.0787635599999996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6.0366986300000001</v>
      </c>
      <c r="H24470" s="16">
        <v>4.4511349899999999</v>
      </c>
      <c r="I24470" s="16">
        <v>2.8290341699999999</v>
      </c>
      <c r="J24470" s="16">
        <v>0.65098979999999995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8.2294345399999997</v>
      </c>
      <c r="H24471" s="16">
        <v>0.60984017999999995</v>
      </c>
      <c r="I24471" s="16">
        <v>0.62292243000000003</v>
      </c>
      <c r="J24471" s="16">
        <v>0</v>
      </c>
      <c r="K24471" s="16">
        <v>2.6089808400000001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2.0651311899999998</v>
      </c>
      <c r="H24472" s="16">
        <v>0.64539426</v>
      </c>
      <c r="I24472" s="16">
        <v>0</v>
      </c>
      <c r="J24472" s="16">
        <v>0</v>
      </c>
      <c r="K24472" s="16">
        <v>0.80540661999999996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6.52405905</v>
      </c>
      <c r="H24473" s="16">
        <v>0.98772926000000005</v>
      </c>
      <c r="I24473" s="16">
        <v>0.77458824999999998</v>
      </c>
      <c r="J24473" s="16">
        <v>0</v>
      </c>
      <c r="K24473" s="16">
        <v>2.1622331300000002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2.03609631</v>
      </c>
      <c r="H24474" s="16">
        <v>0.12265861</v>
      </c>
      <c r="I24474" s="16">
        <v>0.18751739000000001</v>
      </c>
      <c r="J24474" s="16">
        <v>0.44037875999999998</v>
      </c>
      <c r="K24474" s="16">
        <v>0.22212508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0.40756716999999998</v>
      </c>
      <c r="H24475" s="16">
        <v>0.41239258000000001</v>
      </c>
      <c r="I24475" s="16">
        <v>0</v>
      </c>
      <c r="J24475" s="16">
        <v>0</v>
      </c>
      <c r="K24475" s="16">
        <v>0.13645526999999999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0.1932614</v>
      </c>
      <c r="H24476" s="16">
        <v>0.13095412000000001</v>
      </c>
      <c r="I24476" s="16">
        <v>0.20123450000000001</v>
      </c>
      <c r="J24476" s="16">
        <v>0</v>
      </c>
      <c r="K24476" s="16">
        <v>0.41606754000000001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3.1916835899999998</v>
      </c>
      <c r="H24477" s="16">
        <v>0</v>
      </c>
      <c r="I24477" s="16">
        <v>0</v>
      </c>
      <c r="J24477" s="16">
        <v>0.69966649999999997</v>
      </c>
      <c r="K24477" s="16">
        <v>1.16653235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2.7059855399999999</v>
      </c>
      <c r="H24478" s="16">
        <v>0.78751758999999999</v>
      </c>
      <c r="I24478" s="16">
        <v>1.5857424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0.60725507999999995</v>
      </c>
      <c r="H24479" s="16">
        <v>0</v>
      </c>
      <c r="I24479" s="16">
        <v>0</v>
      </c>
      <c r="J24479" s="16">
        <v>0</v>
      </c>
      <c r="K24479" s="16">
        <v>1.8840983200000001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0.28172032000000002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1.5240265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0.15225909000000001</v>
      </c>
      <c r="I24482" s="16">
        <v>0</v>
      </c>
      <c r="J24482" s="16">
        <v>0</v>
      </c>
      <c r="K24482" s="16">
        <v>0.30655775000000002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0.11865842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0.37577284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0.62839204999999998</v>
      </c>
      <c r="H24485" s="16">
        <v>0</v>
      </c>
      <c r="I24485" s="16">
        <v>0</v>
      </c>
      <c r="J24485" s="16">
        <v>0</v>
      </c>
      <c r="K24485" s="16">
        <v>0.69474568999999997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2.70781961</v>
      </c>
      <c r="I24486" s="16">
        <v>0.65219990000000005</v>
      </c>
      <c r="J24486" s="16">
        <v>0.64922307999999995</v>
      </c>
      <c r="K24486" s="16">
        <v>2.7705303099999998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1.2644743599999999</v>
      </c>
      <c r="H24487" s="16">
        <v>0.61835392</v>
      </c>
      <c r="I24487" s="16">
        <v>0.80163211999999995</v>
      </c>
      <c r="J24487" s="16">
        <v>0.68960595000000002</v>
      </c>
      <c r="K24487" s="16">
        <v>0.58260714999999996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1.26850771</v>
      </c>
      <c r="I24488" s="16">
        <v>0</v>
      </c>
      <c r="J24488" s="16">
        <v>0</v>
      </c>
      <c r="K24488" s="16">
        <v>1.3153075700000001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0.42397072000000002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0.49574159000000001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0.45503177</v>
      </c>
      <c r="I24491" s="16">
        <v>0.15595273000000001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0.34065413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20.66339348</v>
      </c>
      <c r="I24493" s="16">
        <v>0</v>
      </c>
      <c r="J24493" s="16">
        <v>1.28105479</v>
      </c>
      <c r="K24493" s="16">
        <v>21.135715250000001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13.92792058</v>
      </c>
      <c r="I24494" s="16">
        <v>0</v>
      </c>
      <c r="J24494" s="16">
        <v>0.50653254999999997</v>
      </c>
      <c r="K24494" s="16">
        <v>13.99529682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2.7501098700000002</v>
      </c>
      <c r="H24495" s="16">
        <v>21.913469339999999</v>
      </c>
      <c r="I24495" s="16">
        <v>0.80825930000000001</v>
      </c>
      <c r="J24495" s="16">
        <v>1.33065498</v>
      </c>
      <c r="K24495" s="16">
        <v>7.2868989099999997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5.6004891499999996</v>
      </c>
      <c r="I24496" s="16">
        <v>0</v>
      </c>
      <c r="J24496" s="16">
        <v>0.40913545000000001</v>
      </c>
      <c r="K24496" s="16">
        <v>2.57662718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0.39064910000000003</v>
      </c>
      <c r="H24497" s="16">
        <v>6.9322157899999999</v>
      </c>
      <c r="I24497" s="16">
        <v>0.83534755000000005</v>
      </c>
      <c r="J24497" s="16">
        <v>0</v>
      </c>
      <c r="K24497" s="16">
        <v>4.5861330599999999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1.8315372599999999</v>
      </c>
      <c r="I24498" s="16">
        <v>9.8601709999999995E-2</v>
      </c>
      <c r="J24498" s="16">
        <v>0.13956497000000001</v>
      </c>
      <c r="K24498" s="16">
        <v>0.46063922000000002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0.30564910000000001</v>
      </c>
      <c r="I24499" s="16">
        <v>7.8888559999999996E-2</v>
      </c>
      <c r="J24499" s="16">
        <v>0.31228518999999999</v>
      </c>
      <c r="K24499" s="16">
        <v>0.35756355000000001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1.1671161299999999</v>
      </c>
      <c r="I24500" s="16">
        <v>0</v>
      </c>
      <c r="J24500" s="16">
        <v>0</v>
      </c>
      <c r="K24500" s="16">
        <v>0.87294753000000003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15.32958962</v>
      </c>
      <c r="I24501" s="16">
        <v>0</v>
      </c>
      <c r="J24501" s="16">
        <v>0.74251243</v>
      </c>
      <c r="K24501" s="16">
        <v>18.256380329999999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13.677940980000001</v>
      </c>
      <c r="I24502" s="16">
        <v>0.51140026999999999</v>
      </c>
      <c r="J24502" s="16">
        <v>3.2968061799999999</v>
      </c>
      <c r="K24502" s="16">
        <v>18.178984549999999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15.457555940000001</v>
      </c>
      <c r="I24503" s="16">
        <v>0</v>
      </c>
      <c r="J24503" s="16">
        <v>0.97527967999999998</v>
      </c>
      <c r="K24503" s="16">
        <v>13.99056624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7.8019609599999997</v>
      </c>
      <c r="I24504" s="16">
        <v>0.19975085000000001</v>
      </c>
      <c r="J24504" s="16">
        <v>0.45241374000000001</v>
      </c>
      <c r="K24504" s="16">
        <v>3.4912705499999999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5.00513882</v>
      </c>
      <c r="I24505" s="16">
        <v>0</v>
      </c>
      <c r="J24505" s="16">
        <v>0.30309269999999999</v>
      </c>
      <c r="K24505" s="16">
        <v>8.2016812699999999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1.5485381300000001</v>
      </c>
      <c r="I24506" s="16">
        <v>0.11535463</v>
      </c>
      <c r="J24506" s="16">
        <v>0</v>
      </c>
      <c r="K24506" s="16">
        <v>1.02477058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0.41681623000000001</v>
      </c>
      <c r="I24507" s="16">
        <v>0</v>
      </c>
      <c r="J24507" s="16">
        <v>0</v>
      </c>
      <c r="K24507" s="16">
        <v>1.3974107099999999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0.71778903999999999</v>
      </c>
      <c r="I24508" s="16">
        <v>0</v>
      </c>
      <c r="J24508" s="16">
        <v>0.33807814000000003</v>
      </c>
      <c r="K24508" s="16">
        <v>1.9429011199999999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15.139268189999999</v>
      </c>
      <c r="I24509" s="16">
        <v>0</v>
      </c>
      <c r="J24509" s="16">
        <v>2.2519547499999999</v>
      </c>
      <c r="K24509" s="16">
        <v>32.605943140000001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20.436638840000001</v>
      </c>
      <c r="I24510" s="16">
        <v>0.39494230000000002</v>
      </c>
      <c r="J24510" s="16">
        <v>3.2769802100000001</v>
      </c>
      <c r="K24510" s="16">
        <v>24.819647809999999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8.8199518700000006</v>
      </c>
      <c r="I24511" s="16">
        <v>1.21291539</v>
      </c>
      <c r="J24511" s="16">
        <v>1.43902358</v>
      </c>
      <c r="K24511" s="16">
        <v>17.26516925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0.34363076999999997</v>
      </c>
      <c r="H24512" s="16">
        <v>3.8733334500000001</v>
      </c>
      <c r="I24512" s="16">
        <v>0</v>
      </c>
      <c r="J24512" s="16">
        <v>0.46845091999999999</v>
      </c>
      <c r="K24512" s="16">
        <v>7.2615037200000003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5.7820706900000003</v>
      </c>
      <c r="I24513" s="16">
        <v>0</v>
      </c>
      <c r="J24513" s="16">
        <v>0.49113413</v>
      </c>
      <c r="K24513" s="16">
        <v>9.5794885500000007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1.5937690200000001</v>
      </c>
      <c r="I24514" s="16">
        <v>0</v>
      </c>
      <c r="J24514" s="16">
        <v>0.28833075000000002</v>
      </c>
      <c r="K24514" s="16">
        <v>2.7164120199999999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0.39056447</v>
      </c>
      <c r="I24515" s="16">
        <v>0</v>
      </c>
      <c r="J24515" s="16">
        <v>0.19811055999999999</v>
      </c>
      <c r="K24515" s="16">
        <v>0.46243761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0.50418419000000003</v>
      </c>
      <c r="I24516" s="16">
        <v>0</v>
      </c>
      <c r="J24516" s="16">
        <v>0.33807814000000003</v>
      </c>
      <c r="K24516" s="16">
        <v>1.72876495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4.77590425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3.5446913699999998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3.94801169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6.0974083400000003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1.14505955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5.3656231500000002</v>
      </c>
      <c r="H24522" s="16">
        <v>25.341118590000001</v>
      </c>
      <c r="I24522" s="16">
        <v>0</v>
      </c>
      <c r="J24522" s="16">
        <v>1.05812576</v>
      </c>
      <c r="K24522" s="16">
        <v>7.3598638300000001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1.2266381200000001</v>
      </c>
      <c r="H24523" s="16">
        <v>16.202929180000002</v>
      </c>
      <c r="I24523" s="16">
        <v>0.76775393000000003</v>
      </c>
      <c r="J24523" s="16">
        <v>1.2800461000000001</v>
      </c>
      <c r="K24523" s="16">
        <v>6.8246615799999999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1.1442852699999999</v>
      </c>
      <c r="H24524" s="16">
        <v>16.705334879999999</v>
      </c>
      <c r="I24524" s="16">
        <v>0.67957586999999997</v>
      </c>
      <c r="J24524" s="16">
        <v>0</v>
      </c>
      <c r="K24524" s="16">
        <v>3.6519604800000001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0.76345426999999999</v>
      </c>
      <c r="H24525" s="16">
        <v>5.4742479299999998</v>
      </c>
      <c r="I24525" s="16">
        <v>0</v>
      </c>
      <c r="J24525" s="16">
        <v>0.57386117999999997</v>
      </c>
      <c r="K24525" s="16">
        <v>0.70861912999999999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1.7157069599999999</v>
      </c>
      <c r="H24526" s="16">
        <v>7.9276987099999996</v>
      </c>
      <c r="I24526" s="16">
        <v>0</v>
      </c>
      <c r="J24526" s="16">
        <v>0</v>
      </c>
      <c r="K24526" s="16">
        <v>2.13809089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0.34008734000000002</v>
      </c>
      <c r="I24527" s="16">
        <v>0</v>
      </c>
      <c r="J24527" s="16">
        <v>0</v>
      </c>
      <c r="K24527" s="16">
        <v>0.11447062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0.19821606999999999</v>
      </c>
      <c r="I24528" s="16">
        <v>6.2803129999999999E-2</v>
      </c>
      <c r="J24528" s="16">
        <v>0</v>
      </c>
      <c r="K24528" s="16">
        <v>0.32096706000000003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1.60093503</v>
      </c>
      <c r="I24529" s="16">
        <v>0</v>
      </c>
      <c r="J24529" s="16">
        <v>0.16451642</v>
      </c>
      <c r="K24529" s="16">
        <v>0.59110390999999995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0.62805931999999998</v>
      </c>
      <c r="H24530" s="16">
        <v>1.7154396000000001</v>
      </c>
      <c r="I24530" s="16">
        <v>0</v>
      </c>
      <c r="J24530" s="16">
        <v>0.51454575000000002</v>
      </c>
      <c r="K24530" s="16">
        <v>2.76510977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0.59547779999999995</v>
      </c>
      <c r="H24531" s="16">
        <v>0.47545231999999998</v>
      </c>
      <c r="I24531" s="16">
        <v>0</v>
      </c>
      <c r="J24531" s="16">
        <v>1.0970361799999999</v>
      </c>
      <c r="K24531" s="16">
        <v>0.64461252000000002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0.46347392999999998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1.3344597300000001</v>
      </c>
      <c r="I24533" s="16">
        <v>0</v>
      </c>
      <c r="J24533" s="16">
        <v>0.34170039000000002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0.91552606999999997</v>
      </c>
      <c r="I24534" s="16">
        <v>0.22987953999999999</v>
      </c>
      <c r="J24534" s="16">
        <v>0.48114553999999998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0.27233094000000002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0.4802806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0.95162252000000003</v>
      </c>
      <c r="I24537" s="16">
        <v>0</v>
      </c>
      <c r="J24537" s="16">
        <v>0</v>
      </c>
      <c r="K24537" s="16">
        <v>0.77656707000000003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0.40204506000000001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0.42554639999999999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9.8012779999999994E-2</v>
      </c>
      <c r="I24540" s="16">
        <v>0</v>
      </c>
      <c r="J24540" s="16">
        <v>0</v>
      </c>
      <c r="K24540" s="16">
        <v>0.29407923000000002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8.2024020000000003E-2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0.57176176000000001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0.30908101999999998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7.2681978599999999</v>
      </c>
      <c r="H24544" s="16">
        <v>16.322056119999999</v>
      </c>
      <c r="I24544" s="16">
        <v>1.84913778</v>
      </c>
      <c r="J24544" s="16">
        <v>0.67638969000000004</v>
      </c>
      <c r="K24544" s="16">
        <v>4.40681732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9.0876367699999996</v>
      </c>
      <c r="H24545" s="16">
        <v>10.2706985</v>
      </c>
      <c r="I24545" s="16">
        <v>3.8561299999999998</v>
      </c>
      <c r="J24545" s="16">
        <v>0.96689232000000003</v>
      </c>
      <c r="K24545" s="16">
        <v>3.18822714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5.3593250699999997</v>
      </c>
      <c r="H24546" s="16">
        <v>14.462684530000001</v>
      </c>
      <c r="I24546" s="16">
        <v>1.7874169</v>
      </c>
      <c r="J24546" s="16">
        <v>0.72482338999999996</v>
      </c>
      <c r="K24546" s="16">
        <v>5.9116405099999998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1.71389573</v>
      </c>
      <c r="H24547" s="16">
        <v>3.7806211099999998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3.961789</v>
      </c>
      <c r="H24548" s="16">
        <v>4.54000293</v>
      </c>
      <c r="I24548" s="16">
        <v>1.1635383500000001</v>
      </c>
      <c r="J24548" s="16">
        <v>1.2333007199999999</v>
      </c>
      <c r="K24548" s="16">
        <v>1.99108102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0.44792215000000002</v>
      </c>
      <c r="H24549" s="16">
        <v>1.42003715</v>
      </c>
      <c r="I24549" s="16">
        <v>0</v>
      </c>
      <c r="J24549" s="16">
        <v>0</v>
      </c>
      <c r="K24549" s="16">
        <v>0.47810272999999998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0.34524021999999999</v>
      </c>
      <c r="H24550" s="16">
        <v>0.28201007</v>
      </c>
      <c r="I24550" s="16">
        <v>0</v>
      </c>
      <c r="J24550" s="16">
        <v>0</v>
      </c>
      <c r="K24550" s="16">
        <v>0.26933859999999998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0.84178512000000005</v>
      </c>
      <c r="H24551" s="16">
        <v>0.47402393999999998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1.14126207</v>
      </c>
      <c r="H24552" s="16">
        <v>5.34357171</v>
      </c>
      <c r="I24552" s="16">
        <v>0</v>
      </c>
      <c r="J24552" s="16">
        <v>1.26107893</v>
      </c>
      <c r="K24552" s="16">
        <v>0.93939391000000005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1.00055972</v>
      </c>
      <c r="H24553" s="16">
        <v>3.2878842100000001</v>
      </c>
      <c r="I24553" s="16">
        <v>0.95679170000000002</v>
      </c>
      <c r="J24553" s="16">
        <v>0</v>
      </c>
      <c r="K24553" s="16">
        <v>0.87429555999999997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2.8232120300000001</v>
      </c>
      <c r="H24554" s="16">
        <v>2.1217920700000001</v>
      </c>
      <c r="I24554" s="16">
        <v>1.3536390700000001</v>
      </c>
      <c r="J24554" s="16">
        <v>0</v>
      </c>
      <c r="K24554" s="16">
        <v>1.3332251900000001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0.20258496000000001</v>
      </c>
      <c r="H24555" s="16">
        <v>1.7740974700000001</v>
      </c>
      <c r="I24555" s="16">
        <v>0.26301439999999998</v>
      </c>
      <c r="J24555" s="16">
        <v>0.43987362000000002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1.6662435</v>
      </c>
      <c r="H24556" s="16">
        <v>2.7200070900000002</v>
      </c>
      <c r="I24556" s="16">
        <v>0.50570755000000001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0.23375517000000001</v>
      </c>
      <c r="H24557" s="16">
        <v>0.13109373999999999</v>
      </c>
      <c r="I24557" s="16">
        <v>0</v>
      </c>
      <c r="J24557" s="16">
        <v>0</v>
      </c>
      <c r="K24557" s="16">
        <v>0.11447062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0.19718083</v>
      </c>
      <c r="H24558" s="16">
        <v>0.24861621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0.50311326999999995</v>
      </c>
      <c r="H24559" s="16">
        <v>0.16392593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3.9861233600000001</v>
      </c>
      <c r="H24560" s="16">
        <v>3.4524361699999999</v>
      </c>
      <c r="I24560" s="16">
        <v>0.90037602999999999</v>
      </c>
      <c r="J24560" s="16">
        <v>0</v>
      </c>
      <c r="K24560" s="16">
        <v>2.7753401700000002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1.79037483</v>
      </c>
      <c r="H24561" s="16">
        <v>1.64873026</v>
      </c>
      <c r="I24561" s="16">
        <v>0.52979315999999999</v>
      </c>
      <c r="J24561" s="16">
        <v>0</v>
      </c>
      <c r="K24561" s="16">
        <v>1.97230605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1.7886999800000001</v>
      </c>
      <c r="H24562" s="16">
        <v>1.66834386</v>
      </c>
      <c r="I24562" s="16">
        <v>0.50878575999999998</v>
      </c>
      <c r="J24562" s="16">
        <v>0.42950533000000002</v>
      </c>
      <c r="K24562" s="16">
        <v>0.59416400999999996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0.36131803000000001</v>
      </c>
      <c r="H24563" s="16">
        <v>0.44128905000000002</v>
      </c>
      <c r="I24563" s="16">
        <v>0</v>
      </c>
      <c r="J24563" s="16">
        <v>0</v>
      </c>
      <c r="K24563" s="16">
        <v>0.39177305000000001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0.76096448999999999</v>
      </c>
      <c r="H24564" s="16">
        <v>0.71003755000000002</v>
      </c>
      <c r="I24564" s="16">
        <v>0.28810639999999998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0.24164020999999999</v>
      </c>
      <c r="H24565" s="16">
        <v>0.12632433000000001</v>
      </c>
      <c r="I24565" s="16">
        <v>0</v>
      </c>
      <c r="J24565" s="16">
        <v>7.2384219999999999E-2</v>
      </c>
      <c r="K24565" s="16">
        <v>0.23512535000000001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0.16561439</v>
      </c>
      <c r="H24566" s="16">
        <v>0.30947928000000002</v>
      </c>
      <c r="I24566" s="16">
        <v>0</v>
      </c>
      <c r="J24566" s="16">
        <v>0</v>
      </c>
      <c r="K24566" s="16">
        <v>0.50501790000000002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0.28245653999999998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0.53560315999999997</v>
      </c>
      <c r="H24568" s="16">
        <v>0.69696564999999999</v>
      </c>
      <c r="I24568" s="16">
        <v>0</v>
      </c>
      <c r="J24568" s="16">
        <v>0</v>
      </c>
      <c r="K24568" s="16">
        <v>0.66392382000000005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2.2882322199999998</v>
      </c>
      <c r="I24569" s="16">
        <v>0.43633884000000001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1.0132618799999999</v>
      </c>
      <c r="I24570" s="16">
        <v>0.42893381000000003</v>
      </c>
      <c r="J24570" s="16">
        <v>0</v>
      </c>
      <c r="K24570" s="16">
        <v>0.77668846999999996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0.44253886999999997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0.29735455999999999</v>
      </c>
      <c r="H24572" s="16">
        <v>0</v>
      </c>
      <c r="I24572" s="16">
        <v>0</v>
      </c>
      <c r="J24572" s="16">
        <v>0</v>
      </c>
      <c r="K24572" s="16">
        <v>0.48054448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0.13680517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0.3241136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16.559868210000001</v>
      </c>
      <c r="H24575" s="16">
        <v>36.321641020000001</v>
      </c>
      <c r="I24575" s="16">
        <v>0.66488035999999995</v>
      </c>
      <c r="J24575" s="16">
        <v>4.2456616299999999</v>
      </c>
      <c r="K24575" s="16">
        <v>16.150864940000002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11.145479699999999</v>
      </c>
      <c r="H24576" s="16">
        <v>36.561947549999999</v>
      </c>
      <c r="I24576" s="16">
        <v>0</v>
      </c>
      <c r="J24576" s="16">
        <v>0.90699607000000004</v>
      </c>
      <c r="K24576" s="16">
        <v>22.177794049999999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9.9473740700000004</v>
      </c>
      <c r="H24577" s="16">
        <v>22.993580189999999</v>
      </c>
      <c r="I24577" s="16">
        <v>0</v>
      </c>
      <c r="J24577" s="16">
        <v>2.7792918800000002</v>
      </c>
      <c r="K24577" s="16">
        <v>7.6940979199999999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1.6384662999999999</v>
      </c>
      <c r="H24578" s="16">
        <v>10.68327852</v>
      </c>
      <c r="I24578" s="16">
        <v>0.23894484999999999</v>
      </c>
      <c r="J24578" s="16">
        <v>0.23894484999999999</v>
      </c>
      <c r="K24578" s="16">
        <v>2.3377625599999998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2.6001292199999999</v>
      </c>
      <c r="H24579" s="16">
        <v>10.28390926</v>
      </c>
      <c r="I24579" s="16">
        <v>0.90032343999999997</v>
      </c>
      <c r="J24579" s="16">
        <v>0.33861168000000003</v>
      </c>
      <c r="K24579" s="16">
        <v>4.4040053099999996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0.59128581000000002</v>
      </c>
      <c r="H24580" s="16">
        <v>2.7787235699999999</v>
      </c>
      <c r="I24580" s="16">
        <v>0</v>
      </c>
      <c r="J24580" s="16">
        <v>0</v>
      </c>
      <c r="K24580" s="16">
        <v>1.1508512500000001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0.35357380999999999</v>
      </c>
      <c r="H24581" s="16">
        <v>0.47657684</v>
      </c>
      <c r="I24581" s="16">
        <v>0.32670763000000003</v>
      </c>
      <c r="J24581" s="16">
        <v>0</v>
      </c>
      <c r="K24581" s="16">
        <v>0.16651249000000001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0.94392259000000001</v>
      </c>
      <c r="H24582" s="16">
        <v>4.9650274799999998</v>
      </c>
      <c r="I24582" s="16">
        <v>0</v>
      </c>
      <c r="J24582" s="16">
        <v>0.56651678000000005</v>
      </c>
      <c r="K24582" s="16">
        <v>1.8496958400000001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0.56198112</v>
      </c>
      <c r="H24583" s="16">
        <v>0.66158284999999994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1.3556763599999999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0.55760434999999997</v>
      </c>
      <c r="I24585" s="16">
        <v>0</v>
      </c>
      <c r="J24585" s="16">
        <v>0</v>
      </c>
      <c r="K24585" s="16">
        <v>1.2080490500000001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0.32984733999999999</v>
      </c>
      <c r="K24586" s="16">
        <v>0.35586309999999999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0.45910995999999998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0.70270767000000001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0.42060669000000001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0.14970432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1.14183385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0.17719146999999999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90.993019700000005</v>
      </c>
      <c r="H24593" s="16">
        <v>40.699710889999999</v>
      </c>
      <c r="I24593" s="16">
        <v>2.7768022499999998</v>
      </c>
      <c r="J24593" s="16">
        <v>0.56189962000000004</v>
      </c>
      <c r="K24593" s="16">
        <v>14.56148896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65.091354030000005</v>
      </c>
      <c r="H24594" s="16">
        <v>48.212333819999998</v>
      </c>
      <c r="I24594" s="16">
        <v>5.9016905099999999</v>
      </c>
      <c r="J24594" s="16">
        <v>0.74874909000000001</v>
      </c>
      <c r="K24594" s="16">
        <v>8.5572853700000007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66.456293759999994</v>
      </c>
      <c r="H24595" s="16">
        <v>24.943340289999998</v>
      </c>
      <c r="I24595" s="16">
        <v>5.3095353200000002</v>
      </c>
      <c r="J24595" s="16">
        <v>0</v>
      </c>
      <c r="K24595" s="16">
        <v>14.99342759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14.53497357</v>
      </c>
      <c r="H24596" s="16">
        <v>11.10717305</v>
      </c>
      <c r="I24596" s="16">
        <v>2.3793624599999998</v>
      </c>
      <c r="J24596" s="16">
        <v>1.1270708700000001</v>
      </c>
      <c r="K24596" s="16">
        <v>2.8477172500000001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31.331746670000001</v>
      </c>
      <c r="H24597" s="16">
        <v>13.81944386</v>
      </c>
      <c r="I24597" s="16">
        <v>0.76253272000000005</v>
      </c>
      <c r="J24597" s="16">
        <v>0.40485795000000002</v>
      </c>
      <c r="K24597" s="16">
        <v>5.86920661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4.4059988499999996</v>
      </c>
      <c r="H24598" s="16">
        <v>2.24835458</v>
      </c>
      <c r="I24598" s="16">
        <v>0.16736266999999999</v>
      </c>
      <c r="J24598" s="16">
        <v>0</v>
      </c>
      <c r="K24598" s="16">
        <v>0.81564048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3.44415746</v>
      </c>
      <c r="H24599" s="16">
        <v>0.42229214999999998</v>
      </c>
      <c r="I24599" s="16">
        <v>0.41795470000000001</v>
      </c>
      <c r="J24599" s="16">
        <v>0.34499790000000002</v>
      </c>
      <c r="K24599" s="16">
        <v>0.1602835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6.20845658</v>
      </c>
      <c r="H24600" s="16">
        <v>1.64566068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4.3062134299999997</v>
      </c>
      <c r="H24601" s="16">
        <v>2.4003963499999998</v>
      </c>
      <c r="I24601" s="16">
        <v>0.74894050000000001</v>
      </c>
      <c r="J24601" s="16">
        <v>0.71148352000000004</v>
      </c>
      <c r="K24601" s="16">
        <v>4.5959081199999998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4.7954788400000004</v>
      </c>
      <c r="H24602" s="16">
        <v>4.45817482</v>
      </c>
      <c r="I24602" s="16">
        <v>0</v>
      </c>
      <c r="J24602" s="16">
        <v>0</v>
      </c>
      <c r="K24602" s="16">
        <v>0.34184784000000001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2.21512003</v>
      </c>
      <c r="H24603" s="16">
        <v>1.6944118699999999</v>
      </c>
      <c r="I24603" s="16">
        <v>0</v>
      </c>
      <c r="J24603" s="16">
        <v>0</v>
      </c>
      <c r="K24603" s="16">
        <v>2.2290244000000001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1.1092632200000001</v>
      </c>
      <c r="H24604" s="16">
        <v>1.15232358</v>
      </c>
      <c r="I24604" s="16">
        <v>0.31810351999999997</v>
      </c>
      <c r="J24604" s="16">
        <v>0.30173</v>
      </c>
      <c r="K24604" s="16">
        <v>1.9223792399999999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2.67791421</v>
      </c>
      <c r="H24605" s="16">
        <v>0.38043630000000001</v>
      </c>
      <c r="I24605" s="16">
        <v>0.40604584999999999</v>
      </c>
      <c r="J24605" s="16">
        <v>0</v>
      </c>
      <c r="K24605" s="16">
        <v>0.44051951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0.35082998999999998</v>
      </c>
      <c r="H24606" s="16">
        <v>0.2041318</v>
      </c>
      <c r="I24606" s="16">
        <v>0</v>
      </c>
      <c r="J24606" s="16">
        <v>0</v>
      </c>
      <c r="K24606" s="16">
        <v>0.35064074000000001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0.14912069999999999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0.50618589000000003</v>
      </c>
      <c r="H24608" s="16">
        <v>0</v>
      </c>
      <c r="I24608" s="16">
        <v>0</v>
      </c>
      <c r="J24608" s="16">
        <v>0</v>
      </c>
      <c r="K24608" s="16">
        <v>0.21958206999999999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6.0414645299999998</v>
      </c>
      <c r="H24609" s="16">
        <v>6.0046523399999998</v>
      </c>
      <c r="I24609" s="16">
        <v>0</v>
      </c>
      <c r="J24609" s="16">
        <v>0</v>
      </c>
      <c r="K24609" s="16">
        <v>3.3037153500000001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2.7642829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1.40943255</v>
      </c>
      <c r="H24611" s="16">
        <v>1.52602766</v>
      </c>
      <c r="I24611" s="16">
        <v>0</v>
      </c>
      <c r="J24611" s="16">
        <v>0</v>
      </c>
      <c r="K24611" s="16">
        <v>1.2150584799999999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0.76136493999999999</v>
      </c>
      <c r="H24612" s="16">
        <v>0.69033045999999998</v>
      </c>
      <c r="I24612" s="16">
        <v>0</v>
      </c>
      <c r="J24612" s="16">
        <v>0</v>
      </c>
      <c r="K24612" s="16">
        <v>0.82010031000000005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1.96611084</v>
      </c>
      <c r="H24613" s="16">
        <v>0.95567619999999998</v>
      </c>
      <c r="I24613" s="16">
        <v>0</v>
      </c>
      <c r="J24613" s="16">
        <v>0</v>
      </c>
      <c r="K24613" s="16">
        <v>1.24930433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0.72191176999999995</v>
      </c>
      <c r="H24614" s="16">
        <v>0.53220849000000003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0.40015226999999998</v>
      </c>
      <c r="J24615" s="16">
        <v>0</v>
      </c>
      <c r="K24615" s="16">
        <v>0.90396624000000003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0.48749036000000001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1.1463228700000001</v>
      </c>
      <c r="I24617" s="16">
        <v>0</v>
      </c>
      <c r="J24617" s="16">
        <v>0</v>
      </c>
      <c r="K24617" s="16">
        <v>1.2936676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0.71393655</v>
      </c>
      <c r="H24618" s="16">
        <v>0</v>
      </c>
      <c r="I24618" s="16">
        <v>0</v>
      </c>
      <c r="J24618" s="16">
        <v>0</v>
      </c>
      <c r="K24618" s="16">
        <v>2.1719724899999999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0.66027515999999997</v>
      </c>
      <c r="J24619" s="16">
        <v>0</v>
      </c>
      <c r="K24619" s="16">
        <v>2.0143477600000002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0.90621680999999998</v>
      </c>
      <c r="H24620" s="16">
        <v>0.34454267999999999</v>
      </c>
      <c r="I24620" s="16">
        <v>0</v>
      </c>
      <c r="J24620" s="16">
        <v>0</v>
      </c>
      <c r="K24620" s="16">
        <v>1.17474989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0.20859175999999999</v>
      </c>
      <c r="J24621" s="16">
        <v>0</v>
      </c>
      <c r="K24621" s="16">
        <v>0.11927678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0.28315521999999999</v>
      </c>
      <c r="H24622" s="16">
        <v>0</v>
      </c>
      <c r="I24622" s="16">
        <v>0</v>
      </c>
      <c r="J24622" s="16">
        <v>0</v>
      </c>
      <c r="K24622" s="16">
        <v>0.31730650999999999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0.85517111000000001</v>
      </c>
      <c r="H24623" s="16">
        <v>0.70022762000000005</v>
      </c>
      <c r="I24623" s="16">
        <v>0</v>
      </c>
      <c r="J24623" s="16">
        <v>0</v>
      </c>
      <c r="K24623" s="16">
        <v>0.67202079000000003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1.96970365</v>
      </c>
      <c r="I24624" s="16">
        <v>0</v>
      </c>
      <c r="J24624" s="16">
        <v>0</v>
      </c>
      <c r="K24624" s="16">
        <v>2.2799484400000001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0.87876348000000004</v>
      </c>
      <c r="H24625" s="16">
        <v>1.84468622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0.35057004000000003</v>
      </c>
      <c r="H24626" s="16">
        <v>0.34254652000000002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0.75856877</v>
      </c>
      <c r="I24627" s="16">
        <v>0</v>
      </c>
      <c r="J24627" s="16">
        <v>0</v>
      </c>
      <c r="K24627" s="16">
        <v>0.37699623999999998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0.13879441000000001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0.16830111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0.32220442999999999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0.74766471000000001</v>
      </c>
      <c r="H24631" s="16">
        <v>12.88592796</v>
      </c>
      <c r="I24631" s="16">
        <v>0</v>
      </c>
      <c r="J24631" s="16">
        <v>1.02375153</v>
      </c>
      <c r="K24631" s="16">
        <v>24.166801970000002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0.52390225999999995</v>
      </c>
      <c r="H24632" s="16">
        <v>14.99308467</v>
      </c>
      <c r="I24632" s="16">
        <v>0</v>
      </c>
      <c r="J24632" s="16">
        <v>2.1841635899999998</v>
      </c>
      <c r="K24632" s="16">
        <v>15.762508070000001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13.04384149</v>
      </c>
      <c r="I24633" s="16">
        <v>0.57425903</v>
      </c>
      <c r="J24633" s="16">
        <v>2.01033982</v>
      </c>
      <c r="K24633" s="16">
        <v>13.219553210000001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4.62672726</v>
      </c>
      <c r="I24634" s="16">
        <v>0</v>
      </c>
      <c r="J24634" s="16">
        <v>1.5553355900000001</v>
      </c>
      <c r="K24634" s="16">
        <v>4.2081690299999996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0.47430040000000001</v>
      </c>
      <c r="H24635" s="16">
        <v>5.5216555999999999</v>
      </c>
      <c r="I24635" s="16">
        <v>0</v>
      </c>
      <c r="J24635" s="16">
        <v>0.62100579</v>
      </c>
      <c r="K24635" s="16">
        <v>9.8600707700000001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0.14368876</v>
      </c>
      <c r="H24636" s="16">
        <v>1.5644970199999999</v>
      </c>
      <c r="I24636" s="16">
        <v>0</v>
      </c>
      <c r="J24636" s="16">
        <v>0.13114935</v>
      </c>
      <c r="K24636" s="16">
        <v>1.1453729800000001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0.37055486999999998</v>
      </c>
      <c r="I24637" s="16">
        <v>0</v>
      </c>
      <c r="J24637" s="16">
        <v>0</v>
      </c>
      <c r="K24637" s="16">
        <v>0.68043191999999997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0.31591550000000002</v>
      </c>
      <c r="H24638" s="16">
        <v>1.9764923299999999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2.5605887100000002</v>
      </c>
      <c r="H24639" s="16">
        <v>14.54433345</v>
      </c>
      <c r="I24639" s="16">
        <v>0</v>
      </c>
      <c r="J24639" s="16">
        <v>1.5245993099999999</v>
      </c>
      <c r="K24639" s="16">
        <v>23.36550445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10.77135545</v>
      </c>
      <c r="I24640" s="16">
        <v>0.37867508999999999</v>
      </c>
      <c r="J24640" s="16">
        <v>3.6607578300000001</v>
      </c>
      <c r="K24640" s="16">
        <v>23.4578557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0.75523607999999998</v>
      </c>
      <c r="H24641" s="16">
        <v>13.968039729999999</v>
      </c>
      <c r="I24641" s="16">
        <v>0</v>
      </c>
      <c r="J24641" s="16">
        <v>2.45044818</v>
      </c>
      <c r="K24641" s="16">
        <v>15.15332435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0.61344723999999995</v>
      </c>
      <c r="H24642" s="16">
        <v>3.5044494799999999</v>
      </c>
      <c r="I24642" s="16">
        <v>0.68240363999999998</v>
      </c>
      <c r="J24642" s="16">
        <v>0.28735143000000002</v>
      </c>
      <c r="K24642" s="16">
        <v>6.7587867700000004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0.28133519000000001</v>
      </c>
      <c r="H24643" s="16">
        <v>5.1323135799999999</v>
      </c>
      <c r="I24643" s="16">
        <v>0.37906762999999999</v>
      </c>
      <c r="J24643" s="16">
        <v>0.48387633000000002</v>
      </c>
      <c r="K24643" s="16">
        <v>7.2030190699999999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0.31785542</v>
      </c>
      <c r="H24644" s="16">
        <v>1.23205556</v>
      </c>
      <c r="I24644" s="16">
        <v>0.14759992999999999</v>
      </c>
      <c r="J24644" s="16">
        <v>0</v>
      </c>
      <c r="K24644" s="16">
        <v>1.6264740799999999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0.23730314</v>
      </c>
      <c r="I24645" s="16">
        <v>0</v>
      </c>
      <c r="J24645" s="16">
        <v>0.12989556999999999</v>
      </c>
      <c r="K24645" s="16">
        <v>0.72316879000000001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0.27728002000000002</v>
      </c>
      <c r="I24646" s="16">
        <v>0</v>
      </c>
      <c r="J24646" s="16">
        <v>0.30333805000000003</v>
      </c>
      <c r="K24646" s="16">
        <v>1.15851485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0.68270920000000002</v>
      </c>
      <c r="H24647" s="16">
        <v>18.515908799999998</v>
      </c>
      <c r="I24647" s="16">
        <v>0.46507894</v>
      </c>
      <c r="J24647" s="16">
        <v>2.5783964699999999</v>
      </c>
      <c r="K24647" s="16">
        <v>41.06321002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14.42532843</v>
      </c>
      <c r="I24648" s="16">
        <v>0</v>
      </c>
      <c r="J24648" s="16">
        <v>2.2699700799999998</v>
      </c>
      <c r="K24648" s="16">
        <v>33.867527799999998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8.0101018199999992</v>
      </c>
      <c r="I24649" s="16">
        <v>0.74923658999999998</v>
      </c>
      <c r="J24649" s="16">
        <v>0.90414638000000003</v>
      </c>
      <c r="K24649" s="16">
        <v>20.749048080000001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3.4383025200000001</v>
      </c>
      <c r="I24650" s="16">
        <v>0.22320392</v>
      </c>
      <c r="J24650" s="16">
        <v>1.4241514900000001</v>
      </c>
      <c r="K24650" s="16">
        <v>5.7295422199999999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3.1811049900000001</v>
      </c>
      <c r="I24651" s="16">
        <v>0</v>
      </c>
      <c r="J24651" s="16">
        <v>1.1132761</v>
      </c>
      <c r="K24651" s="16">
        <v>12.75238562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1.7107406300000001</v>
      </c>
      <c r="I24652" s="16">
        <v>0</v>
      </c>
      <c r="J24652" s="16">
        <v>0.1483662</v>
      </c>
      <c r="K24652" s="16">
        <v>2.8102649300000002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0.15276654000000001</v>
      </c>
      <c r="H24653" s="16">
        <v>0.54931001000000002</v>
      </c>
      <c r="I24653" s="16">
        <v>0</v>
      </c>
      <c r="J24653" s="16">
        <v>0.12989556999999999</v>
      </c>
      <c r="K24653" s="16">
        <v>1.28775683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0.43011131000000002</v>
      </c>
      <c r="I24654" s="16">
        <v>0</v>
      </c>
      <c r="J24654" s="16">
        <v>0.30333805000000003</v>
      </c>
      <c r="K24654" s="16">
        <v>3.1818507199999999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1.0254569200000001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14.57099979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3.1858965700000001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0.52211843999999996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3.0673996099999998</v>
      </c>
      <c r="H24659" s="16">
        <v>21.385258790000002</v>
      </c>
      <c r="I24659" s="16">
        <v>0</v>
      </c>
      <c r="J24659" s="16">
        <v>1.5888528399999999</v>
      </c>
      <c r="K24659" s="16">
        <v>9.80443775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1.5880605299999999</v>
      </c>
      <c r="H24660" s="16">
        <v>18.902893970000001</v>
      </c>
      <c r="I24660" s="16">
        <v>1.31273661</v>
      </c>
      <c r="J24660" s="16">
        <v>0</v>
      </c>
      <c r="K24660" s="16">
        <v>5.6190233799999998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1.79520291</v>
      </c>
      <c r="H24661" s="16">
        <v>10.21203933</v>
      </c>
      <c r="I24661" s="16">
        <v>0</v>
      </c>
      <c r="J24661" s="16">
        <v>0.47852831000000001</v>
      </c>
      <c r="K24661" s="16">
        <v>4.5432476099999999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3.1946562900000002</v>
      </c>
      <c r="I24662" s="16">
        <v>0</v>
      </c>
      <c r="J24662" s="16">
        <v>0</v>
      </c>
      <c r="K24662" s="16">
        <v>0.92291287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3.3927439700000002</v>
      </c>
      <c r="I24663" s="16">
        <v>0</v>
      </c>
      <c r="J24663" s="16">
        <v>0</v>
      </c>
      <c r="K24663" s="16">
        <v>3.7360578200000001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0.34910026999999999</v>
      </c>
      <c r="I24664" s="16">
        <v>0</v>
      </c>
      <c r="J24664" s="16">
        <v>0</v>
      </c>
      <c r="K24664" s="16">
        <v>0.10883673000000001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0.15469944999999999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0.26083024999999999</v>
      </c>
      <c r="H24666" s="16">
        <v>1.1374302000000001</v>
      </c>
      <c r="I24666" s="16">
        <v>0</v>
      </c>
      <c r="J24666" s="16">
        <v>0</v>
      </c>
      <c r="K24666" s="16">
        <v>0.44910823999999999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1.1899245199999999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2.0856237000000002</v>
      </c>
      <c r="I24668" s="16">
        <v>0</v>
      </c>
      <c r="J24668" s="16">
        <v>0.46886947000000001</v>
      </c>
      <c r="K24668" s="16">
        <v>1.24802996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0.53372158999999997</v>
      </c>
      <c r="I24669" s="16">
        <v>0</v>
      </c>
      <c r="J24669" s="16">
        <v>0</v>
      </c>
      <c r="K24669" s="16">
        <v>0.39554182999999998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0.39824356</v>
      </c>
      <c r="H24670" s="16">
        <v>0.47561062999999998</v>
      </c>
      <c r="I24670" s="16">
        <v>0</v>
      </c>
      <c r="J24670" s="16">
        <v>0.23594692</v>
      </c>
      <c r="K24670" s="16">
        <v>0.15241875999999999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0.32378069999999998</v>
      </c>
      <c r="I24671" s="16">
        <v>0</v>
      </c>
      <c r="J24671" s="16">
        <v>0.28037676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0.36200721000000002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0.23383562999999999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2.6525308600000002</v>
      </c>
      <c r="H24674" s="16">
        <v>0</v>
      </c>
      <c r="I24674" s="16">
        <v>0</v>
      </c>
      <c r="J24674" s="16">
        <v>0</v>
      </c>
      <c r="K24674" s="16">
        <v>0.55138710000000002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0.60579516</v>
      </c>
      <c r="H24675" s="16">
        <v>0.98605942999999996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0.61567148000000005</v>
      </c>
      <c r="H24676" s="16">
        <v>0.55783192000000004</v>
      </c>
      <c r="I24676" s="16">
        <v>0</v>
      </c>
      <c r="J24676" s="16">
        <v>0</v>
      </c>
      <c r="K24676" s="16">
        <v>0.35126912999999998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0.20859380999999999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0.44598367999999999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1.2433568399999999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11.973233240000001</v>
      </c>
      <c r="H24680" s="16">
        <v>10.91529937</v>
      </c>
      <c r="I24680" s="16">
        <v>5.1742875899999996</v>
      </c>
      <c r="J24680" s="16">
        <v>0.64901956999999999</v>
      </c>
      <c r="K24680" s="16">
        <v>3.3453141500000001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11.768750170000001</v>
      </c>
      <c r="H24681" s="16">
        <v>5.0395389399999999</v>
      </c>
      <c r="I24681" s="16">
        <v>1.14933793</v>
      </c>
      <c r="J24681" s="16">
        <v>2.5718563300000001</v>
      </c>
      <c r="K24681" s="16">
        <v>3.71418859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14.242308960000001</v>
      </c>
      <c r="H24682" s="16">
        <v>6.5781298699999997</v>
      </c>
      <c r="I24682" s="16">
        <v>2.0321586100000002</v>
      </c>
      <c r="J24682" s="16">
        <v>1.0893432999999999</v>
      </c>
      <c r="K24682" s="16">
        <v>4.2268458300000002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7.5501330400000004</v>
      </c>
      <c r="H24683" s="16">
        <v>1.9024992000000001</v>
      </c>
      <c r="I24683" s="16">
        <v>0</v>
      </c>
      <c r="J24683" s="16">
        <v>0</v>
      </c>
      <c r="K24683" s="16">
        <v>0.46855316000000002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7.0235123799999997</v>
      </c>
      <c r="H24684" s="16">
        <v>7.0864396799999998</v>
      </c>
      <c r="I24684" s="16">
        <v>1.4436426099999999</v>
      </c>
      <c r="J24684" s="16">
        <v>0.65370903999999996</v>
      </c>
      <c r="K24684" s="16">
        <v>1.7435927899999999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0.95912417999999999</v>
      </c>
      <c r="H24685" s="16">
        <v>0.57222465</v>
      </c>
      <c r="I24685" s="16">
        <v>0.15223977999999999</v>
      </c>
      <c r="J24685" s="16">
        <v>0</v>
      </c>
      <c r="K24685" s="16">
        <v>0.31062721999999998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0.31073040000000002</v>
      </c>
      <c r="H24686" s="16">
        <v>7.5948050000000003E-2</v>
      </c>
      <c r="I24686" s="16">
        <v>0</v>
      </c>
      <c r="J24686" s="16">
        <v>0</v>
      </c>
      <c r="K24686" s="16">
        <v>0.3110193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0.76356031999999996</v>
      </c>
      <c r="H24687" s="16">
        <v>1.1374302000000001</v>
      </c>
      <c r="I24687" s="16">
        <v>0.33421604999999999</v>
      </c>
      <c r="J24687" s="16">
        <v>0</v>
      </c>
      <c r="K24687" s="16">
        <v>0.4294692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5.3250469200000001</v>
      </c>
      <c r="H24688" s="16">
        <v>1.7821166100000001</v>
      </c>
      <c r="I24688" s="16">
        <v>2.1616070700000001</v>
      </c>
      <c r="J24688" s="16">
        <v>0</v>
      </c>
      <c r="K24688" s="16">
        <v>2.3746040800000001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2.38393729</v>
      </c>
      <c r="H24689" s="16">
        <v>1.8873955</v>
      </c>
      <c r="I24689" s="16">
        <v>0</v>
      </c>
      <c r="J24689" s="16">
        <v>0</v>
      </c>
      <c r="K24689" s="16">
        <v>3.2306240000000002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0.61207064</v>
      </c>
      <c r="H24690" s="16">
        <v>1.26083396</v>
      </c>
      <c r="I24690" s="16">
        <v>1.38014941</v>
      </c>
      <c r="J24690" s="16">
        <v>0.27725065999999998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0.98231327000000002</v>
      </c>
      <c r="H24691" s="16">
        <v>0.40081823999999999</v>
      </c>
      <c r="I24691" s="16">
        <v>0.74192214000000001</v>
      </c>
      <c r="J24691" s="16">
        <v>0.16471484</v>
      </c>
      <c r="K24691" s="16">
        <v>1.1939415600000001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1.1002741</v>
      </c>
      <c r="H24692" s="16">
        <v>0.92799812000000004</v>
      </c>
      <c r="I24692" s="16">
        <v>0.68309187000000005</v>
      </c>
      <c r="J24692" s="16">
        <v>0</v>
      </c>
      <c r="K24692" s="16">
        <v>0.91990106000000005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0.74384700999999998</v>
      </c>
      <c r="H24693" s="16">
        <v>0.22541816000000001</v>
      </c>
      <c r="I24693" s="16">
        <v>0</v>
      </c>
      <c r="J24693" s="16">
        <v>0</v>
      </c>
      <c r="K24693" s="16">
        <v>9.2953759999999996E-2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0.21706365</v>
      </c>
      <c r="H24694" s="16">
        <v>0.15308536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11.8466436</v>
      </c>
      <c r="H24695" s="16">
        <v>3.0702159</v>
      </c>
      <c r="I24695" s="16">
        <v>1.92323983</v>
      </c>
      <c r="J24695" s="16">
        <v>0.32247429999999999</v>
      </c>
      <c r="K24695" s="16">
        <v>4.0586822600000003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7.0708260200000002</v>
      </c>
      <c r="H24696" s="16">
        <v>1.2015011799999999</v>
      </c>
      <c r="I24696" s="16">
        <v>0.24346670000000001</v>
      </c>
      <c r="J24696" s="16">
        <v>0.29860294999999998</v>
      </c>
      <c r="K24696" s="16">
        <v>0.43285518000000001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4.8307624499999999</v>
      </c>
      <c r="H24697" s="16">
        <v>3.6605405000000002</v>
      </c>
      <c r="I24697" s="16">
        <v>1.72854134</v>
      </c>
      <c r="J24697" s="16">
        <v>0</v>
      </c>
      <c r="K24697" s="16">
        <v>0.88029837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1.1608070100000001</v>
      </c>
      <c r="H24698" s="16">
        <v>0.21731738</v>
      </c>
      <c r="I24698" s="16">
        <v>0</v>
      </c>
      <c r="J24698" s="16">
        <v>0</v>
      </c>
      <c r="K24698" s="16">
        <v>0.5957479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1.10829377</v>
      </c>
      <c r="H24699" s="16">
        <v>2.4317297899999999</v>
      </c>
      <c r="I24699" s="16">
        <v>0.42673463</v>
      </c>
      <c r="J24699" s="16">
        <v>0</v>
      </c>
      <c r="K24699" s="16">
        <v>1.38577141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1.1906016100000001</v>
      </c>
      <c r="H24700" s="16">
        <v>0</v>
      </c>
      <c r="I24700" s="16">
        <v>0</v>
      </c>
      <c r="J24700" s="16">
        <v>0.24523069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0.10425682</v>
      </c>
      <c r="H24701" s="16">
        <v>0.74844599999999994</v>
      </c>
      <c r="I24701" s="16">
        <v>0.22615540000000001</v>
      </c>
      <c r="J24701" s="16">
        <v>0</v>
      </c>
      <c r="K24701" s="16">
        <v>0.77788873000000003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0.21448465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4.2655604900000004</v>
      </c>
      <c r="H24703" s="16">
        <v>0</v>
      </c>
      <c r="I24703" s="16">
        <v>0.71351160999999996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1.60448306</v>
      </c>
      <c r="H24704" s="16">
        <v>0.89512143</v>
      </c>
      <c r="I24704" s="16">
        <v>0.50844277999999998</v>
      </c>
      <c r="J24704" s="16">
        <v>0.38870237000000002</v>
      </c>
      <c r="K24704" s="16">
        <v>0.93736094000000003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1.19795316</v>
      </c>
      <c r="H24705" s="16">
        <v>0.58962488000000002</v>
      </c>
      <c r="I24705" s="16">
        <v>0.51668016000000005</v>
      </c>
      <c r="J24705" s="16">
        <v>0.49077566</v>
      </c>
      <c r="K24705" s="16">
        <v>1.9702149799999999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0.48810041999999998</v>
      </c>
      <c r="H24706" s="16">
        <v>0.20535569000000001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0.32272557000000002</v>
      </c>
      <c r="H24707" s="16">
        <v>0</v>
      </c>
      <c r="I24707" s="16">
        <v>0.16482663</v>
      </c>
      <c r="J24707" s="16">
        <v>0</v>
      </c>
      <c r="K24707" s="16">
        <v>0.77915206999999997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0.13022442000000001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0.24031527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0.14459002000000001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0.36400623999999998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11.03199474</v>
      </c>
      <c r="H24712" s="16">
        <v>39.390460079999997</v>
      </c>
      <c r="I24712" s="16">
        <v>0.62936429999999999</v>
      </c>
      <c r="J24712" s="16">
        <v>2.1524757000000001</v>
      </c>
      <c r="K24712" s="16">
        <v>31.091200730000001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11.94347625</v>
      </c>
      <c r="H24713" s="16">
        <v>35.351088740000002</v>
      </c>
      <c r="I24713" s="16">
        <v>0.65678795000000001</v>
      </c>
      <c r="J24713" s="16">
        <v>4.7713794399999996</v>
      </c>
      <c r="K24713" s="16">
        <v>21.99159899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8.6173490800000003</v>
      </c>
      <c r="H24714" s="16">
        <v>15.924973359999999</v>
      </c>
      <c r="I24714" s="16">
        <v>0.51899463000000001</v>
      </c>
      <c r="J24714" s="16">
        <v>0.71837994999999999</v>
      </c>
      <c r="K24714" s="16">
        <v>5.9961113800000003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1.2188278800000001</v>
      </c>
      <c r="H24715" s="16">
        <v>5.7872850900000001</v>
      </c>
      <c r="I24715" s="16">
        <v>0.44344276999999999</v>
      </c>
      <c r="J24715" s="16">
        <v>1.18244456</v>
      </c>
      <c r="K24715" s="16">
        <v>2.7345768000000001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3.6844039899999999</v>
      </c>
      <c r="H24716" s="16">
        <v>8.4442146000000005</v>
      </c>
      <c r="I24716" s="16">
        <v>0</v>
      </c>
      <c r="J24716" s="16">
        <v>0</v>
      </c>
      <c r="K24716" s="16">
        <v>3.7429498699999999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0.41143653000000002</v>
      </c>
      <c r="H24717" s="16">
        <v>0.40519245999999998</v>
      </c>
      <c r="I24717" s="16">
        <v>0</v>
      </c>
      <c r="J24717" s="16">
        <v>0</v>
      </c>
      <c r="K24717" s="16">
        <v>1.12898375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0.28674875</v>
      </c>
      <c r="H24718" s="16">
        <v>0.57573026000000005</v>
      </c>
      <c r="I24718" s="16">
        <v>0.11593476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0.57826979999999994</v>
      </c>
      <c r="H24719" s="16">
        <v>4.3094757499999998</v>
      </c>
      <c r="I24719" s="16">
        <v>0</v>
      </c>
      <c r="J24719" s="16">
        <v>0.26455701999999998</v>
      </c>
      <c r="K24719" s="16">
        <v>1.0588036999999999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0.63870167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0.68095402999999999</v>
      </c>
      <c r="H24721" s="16">
        <v>0</v>
      </c>
      <c r="I24721" s="16">
        <v>0</v>
      </c>
      <c r="J24721" s="16">
        <v>1.2103400200000001</v>
      </c>
      <c r="K24721" s="16">
        <v>0.62384815000000005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0.77789666999999996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0.26998634999999999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0.31038672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2.7936255499999998</v>
      </c>
      <c r="I24725" s="16">
        <v>0</v>
      </c>
      <c r="J24725" s="16">
        <v>0</v>
      </c>
      <c r="K24725" s="16">
        <v>0.86012038999999996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0.23527455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0.49649135999999999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0.14754687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0.65009558000000001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103.7328361</v>
      </c>
      <c r="H24730" s="16">
        <v>22.691496900000001</v>
      </c>
      <c r="I24730" s="16">
        <v>4.7926787600000003</v>
      </c>
      <c r="J24730" s="16">
        <v>3.3954587900000002</v>
      </c>
      <c r="K24730" s="16">
        <v>3.6751502299999999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71.78306714</v>
      </c>
      <c r="H24731" s="16">
        <v>36.06770581</v>
      </c>
      <c r="I24731" s="16">
        <v>4.33342355</v>
      </c>
      <c r="J24731" s="16">
        <v>1.4411519100000001</v>
      </c>
      <c r="K24731" s="16">
        <v>6.4313327999999998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72.453063450000002</v>
      </c>
      <c r="H24732" s="16">
        <v>22.556402869999999</v>
      </c>
      <c r="I24732" s="16">
        <v>8.1116276500000009</v>
      </c>
      <c r="J24732" s="16">
        <v>1.75215228</v>
      </c>
      <c r="K24732" s="16">
        <v>7.40858697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23.01065212</v>
      </c>
      <c r="H24733" s="16">
        <v>8.5043229799999995</v>
      </c>
      <c r="I24733" s="16">
        <v>1.62532736</v>
      </c>
      <c r="J24733" s="16">
        <v>0.29411753000000002</v>
      </c>
      <c r="K24733" s="16">
        <v>2.31347338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43.004254330000002</v>
      </c>
      <c r="H24734" s="16">
        <v>6.8562689900000002</v>
      </c>
      <c r="I24734" s="16">
        <v>2.2855565499999999</v>
      </c>
      <c r="J24734" s="16">
        <v>0</v>
      </c>
      <c r="K24734" s="16">
        <v>3.0160185799999999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4.80022342</v>
      </c>
      <c r="H24735" s="16">
        <v>2.2173906900000002</v>
      </c>
      <c r="I24735" s="16">
        <v>0.75535810999999997</v>
      </c>
      <c r="J24735" s="16">
        <v>0.34885163000000002</v>
      </c>
      <c r="K24735" s="16">
        <v>1.1499481899999999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2.8517899400000002</v>
      </c>
      <c r="H24736" s="16">
        <v>0.57139688</v>
      </c>
      <c r="I24736" s="16">
        <v>0.16322143</v>
      </c>
      <c r="J24736" s="16">
        <v>0</v>
      </c>
      <c r="K24736" s="16">
        <v>0.32271160999999998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7.1020098100000002</v>
      </c>
      <c r="H24737" s="16">
        <v>2.20661833</v>
      </c>
      <c r="I24737" s="16">
        <v>0</v>
      </c>
      <c r="J24737" s="16">
        <v>0</v>
      </c>
      <c r="K24737" s="16">
        <v>0.41012833999999998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14.625015879999999</v>
      </c>
      <c r="H24738" s="16">
        <v>3.6670088999999999</v>
      </c>
      <c r="I24738" s="16">
        <v>0.70872877000000001</v>
      </c>
      <c r="J24738" s="16">
        <v>0.74694057000000003</v>
      </c>
      <c r="K24738" s="16">
        <v>0.53606295999999998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12.52697659</v>
      </c>
      <c r="H24739" s="16">
        <v>1.60817871</v>
      </c>
      <c r="I24739" s="16">
        <v>0.72569185999999997</v>
      </c>
      <c r="J24739" s="16">
        <v>0</v>
      </c>
      <c r="K24739" s="16">
        <v>0.75645633000000001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5.8120774199999996</v>
      </c>
      <c r="H24740" s="16">
        <v>1.3075610099999999</v>
      </c>
      <c r="I24740" s="16">
        <v>1.1719006199999999</v>
      </c>
      <c r="J24740" s="16">
        <v>0</v>
      </c>
      <c r="K24740" s="16">
        <v>2.65942246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5.9526562199999997</v>
      </c>
      <c r="H24741" s="16">
        <v>0.87999771000000004</v>
      </c>
      <c r="I24741" s="16">
        <v>0.84216009999999997</v>
      </c>
      <c r="J24741" s="16">
        <v>0</v>
      </c>
      <c r="K24741" s="16">
        <v>0.55842809999999998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4.2095619900000001</v>
      </c>
      <c r="H24742" s="16">
        <v>0.6089019</v>
      </c>
      <c r="I24742" s="16">
        <v>0</v>
      </c>
      <c r="J24742" s="16">
        <v>0</v>
      </c>
      <c r="K24742" s="16">
        <v>0.69546666000000001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1.57481648</v>
      </c>
      <c r="H24743" s="16">
        <v>0</v>
      </c>
      <c r="I24743" s="16">
        <v>0</v>
      </c>
      <c r="J24743" s="16">
        <v>0</v>
      </c>
      <c r="K24743" s="16">
        <v>0.12210691999999999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0.13904496999999999</v>
      </c>
      <c r="H24744" s="16">
        <v>0.23565986</v>
      </c>
      <c r="I24744" s="16">
        <v>0.16106435999999999</v>
      </c>
      <c r="J24744" s="16">
        <v>0</v>
      </c>
      <c r="K24744" s="16">
        <v>0.14938219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0.25285581000000001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23.312941769999998</v>
      </c>
      <c r="H24746" s="16">
        <v>3.6152010400000001</v>
      </c>
      <c r="I24746" s="16">
        <v>0.66756099000000002</v>
      </c>
      <c r="J24746" s="16">
        <v>0</v>
      </c>
      <c r="K24746" s="16">
        <v>1.7699627099999999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6.6632171400000004</v>
      </c>
      <c r="H24747" s="16">
        <v>5.3254492300000003</v>
      </c>
      <c r="I24747" s="16">
        <v>0.61714230000000003</v>
      </c>
      <c r="J24747" s="16">
        <v>0</v>
      </c>
      <c r="K24747" s="16">
        <v>0.70622112000000004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7.3343208999999998</v>
      </c>
      <c r="H24748" s="16">
        <v>1.4798460200000001</v>
      </c>
      <c r="I24748" s="16">
        <v>1.2404954800000001</v>
      </c>
      <c r="J24748" s="16">
        <v>0</v>
      </c>
      <c r="K24748" s="16">
        <v>4.2692417799999998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2.8440882200000002</v>
      </c>
      <c r="H24749" s="16">
        <v>0.41565931</v>
      </c>
      <c r="I24749" s="16">
        <v>0</v>
      </c>
      <c r="J24749" s="16">
        <v>0</v>
      </c>
      <c r="K24749" s="16">
        <v>0.33027895000000002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6.19886727</v>
      </c>
      <c r="H24750" s="16">
        <v>0.49467252</v>
      </c>
      <c r="I24750" s="16">
        <v>0.79149111999999999</v>
      </c>
      <c r="J24750" s="16">
        <v>0</v>
      </c>
      <c r="K24750" s="16">
        <v>1.1270243499999999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1.94937242</v>
      </c>
      <c r="H24751" s="16">
        <v>0.31959873</v>
      </c>
      <c r="I24751" s="16">
        <v>0.22821226</v>
      </c>
      <c r="J24751" s="16">
        <v>0</v>
      </c>
      <c r="K24751" s="16">
        <v>0.15715477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0.26277126000000001</v>
      </c>
      <c r="H24752" s="16">
        <v>0.89630858999999996</v>
      </c>
      <c r="I24752" s="16">
        <v>0.14073550000000001</v>
      </c>
      <c r="J24752" s="16">
        <v>0</v>
      </c>
      <c r="K24752" s="16">
        <v>0.51992439000000001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0.26879735999999999</v>
      </c>
      <c r="H24753" s="16">
        <v>0.14516725999999999</v>
      </c>
      <c r="I24753" s="16">
        <v>0.30225531999999999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1.75470338</v>
      </c>
      <c r="H24754" s="16">
        <v>0.60418837000000003</v>
      </c>
      <c r="I24754" s="16">
        <v>0.51563689999999995</v>
      </c>
      <c r="J24754" s="16">
        <v>0</v>
      </c>
      <c r="K24754" s="16">
        <v>2.5723229700000001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3.1736119500000002</v>
      </c>
      <c r="H24755" s="16">
        <v>0.72182906999999996</v>
      </c>
      <c r="I24755" s="16">
        <v>0.67105366</v>
      </c>
      <c r="J24755" s="16">
        <v>0</v>
      </c>
      <c r="K24755" s="16">
        <v>0.71601725999999999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2.3705021400000001</v>
      </c>
      <c r="J24756" s="16">
        <v>0</v>
      </c>
      <c r="K24756" s="16">
        <v>1.59809388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1.6552421799999999</v>
      </c>
      <c r="H24757" s="16">
        <v>0</v>
      </c>
      <c r="I24757" s="16">
        <v>0</v>
      </c>
      <c r="J24757" s="16">
        <v>0</v>
      </c>
      <c r="K24757" s="16">
        <v>0.39022699999999999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0.29380676999999999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0.37457525000000003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0.43506149999999999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0.54406531000000002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2.8791976799999999</v>
      </c>
      <c r="I24762" s="16">
        <v>0.84541434999999998</v>
      </c>
      <c r="J24762" s="16">
        <v>0.61495390000000005</v>
      </c>
      <c r="K24762" s="16">
        <v>2.0560780599999999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1.40130902</v>
      </c>
      <c r="H24763" s="16">
        <v>1.1640714700000001</v>
      </c>
      <c r="I24763" s="16">
        <v>0</v>
      </c>
      <c r="J24763" s="16">
        <v>1.3000851899999999</v>
      </c>
      <c r="K24763" s="16">
        <v>0.65059646000000004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0.64654210999999995</v>
      </c>
      <c r="H24764" s="16">
        <v>2.34308753</v>
      </c>
      <c r="I24764" s="16">
        <v>0</v>
      </c>
      <c r="J24764" s="16">
        <v>0</v>
      </c>
      <c r="K24764" s="16">
        <v>0.50389684999999995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0.66882967000000004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0.86635401999999995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0.22595781000000001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0.14806438999999999</v>
      </c>
      <c r="H24768" s="16">
        <v>0</v>
      </c>
      <c r="I24768" s="16">
        <v>0</v>
      </c>
      <c r="J24768" s="16">
        <v>0</v>
      </c>
      <c r="K24768" s="16">
        <v>0.19838120000000001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0.31945643000000001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14.890334080000001</v>
      </c>
      <c r="I24770" s="16">
        <v>0</v>
      </c>
      <c r="J24770" s="16">
        <v>1.4917187700000001</v>
      </c>
      <c r="K24770" s="16">
        <v>23.34378839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15.06158907</v>
      </c>
      <c r="I24771" s="16">
        <v>0</v>
      </c>
      <c r="J24771" s="16">
        <v>0.76354621</v>
      </c>
      <c r="K24771" s="16">
        <v>17.54547664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1.20835727</v>
      </c>
      <c r="H24772" s="16">
        <v>19.83893574</v>
      </c>
      <c r="I24772" s="16">
        <v>0</v>
      </c>
      <c r="J24772" s="16">
        <v>0.71087575000000003</v>
      </c>
      <c r="K24772" s="16">
        <v>5.78313159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0.45463714999999999</v>
      </c>
      <c r="H24773" s="16">
        <v>4.3356201600000004</v>
      </c>
      <c r="I24773" s="16">
        <v>0.68095302999999996</v>
      </c>
      <c r="J24773" s="16">
        <v>0</v>
      </c>
      <c r="K24773" s="16">
        <v>2.7938000500000002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6.3098704100000003</v>
      </c>
      <c r="I24774" s="16">
        <v>0</v>
      </c>
      <c r="J24774" s="16">
        <v>0.13763051000000001</v>
      </c>
      <c r="K24774" s="16">
        <v>5.4763594299999996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1.3934104700000001</v>
      </c>
      <c r="I24775" s="16">
        <v>0</v>
      </c>
      <c r="J24775" s="16">
        <v>0.3597321</v>
      </c>
      <c r="K24775" s="16">
        <v>0.75099954000000002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0.49238679000000002</v>
      </c>
      <c r="I24776" s="16">
        <v>6.3345349999999995E-2</v>
      </c>
      <c r="J24776" s="16">
        <v>6.3345349999999995E-2</v>
      </c>
      <c r="K24776" s="16">
        <v>0.27390887000000003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0.84049722000000004</v>
      </c>
      <c r="I24777" s="16">
        <v>0</v>
      </c>
      <c r="J24777" s="16">
        <v>0</v>
      </c>
      <c r="K24777" s="16">
        <v>1.10429059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15.863033939999999</v>
      </c>
      <c r="I24778" s="16">
        <v>0</v>
      </c>
      <c r="J24778" s="16">
        <v>2.0064973199999998</v>
      </c>
      <c r="K24778" s="16">
        <v>24.10045852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18.756123779999999</v>
      </c>
      <c r="I24779" s="16">
        <v>0</v>
      </c>
      <c r="J24779" s="16">
        <v>2.6721925400000002</v>
      </c>
      <c r="K24779" s="16">
        <v>14.97748816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15.72905484</v>
      </c>
      <c r="I24780" s="16">
        <v>0</v>
      </c>
      <c r="J24780" s="16">
        <v>2.1869701899999998</v>
      </c>
      <c r="K24780" s="16">
        <v>15.27381379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6.8971609699999998</v>
      </c>
      <c r="I24781" s="16">
        <v>0.42189681000000001</v>
      </c>
      <c r="J24781" s="16">
        <v>0.48447684000000002</v>
      </c>
      <c r="K24781" s="16">
        <v>3.9649061099999998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8.5499793299999993</v>
      </c>
      <c r="I24782" s="16">
        <v>0</v>
      </c>
      <c r="J24782" s="16">
        <v>0</v>
      </c>
      <c r="K24782" s="16">
        <v>6.7448593199999998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1.6084755100000001</v>
      </c>
      <c r="I24783" s="16">
        <v>0</v>
      </c>
      <c r="J24783" s="16">
        <v>6.8160059999999995E-2</v>
      </c>
      <c r="K24783" s="16">
        <v>0.94089884999999995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0.41355351000000001</v>
      </c>
      <c r="I24784" s="16">
        <v>0</v>
      </c>
      <c r="J24784" s="16">
        <v>6.3345349999999995E-2</v>
      </c>
      <c r="K24784" s="16">
        <v>1.11179922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0.62787760999999997</v>
      </c>
      <c r="I24785" s="16">
        <v>0</v>
      </c>
      <c r="J24785" s="16">
        <v>0</v>
      </c>
      <c r="K24785" s="16">
        <v>2.31119641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12.482138190000001</v>
      </c>
      <c r="I24786" s="16">
        <v>0.48936618999999998</v>
      </c>
      <c r="J24786" s="16">
        <v>2.6462143</v>
      </c>
      <c r="K24786" s="16">
        <v>32.391080039999999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18.062825199999999</v>
      </c>
      <c r="I24787" s="16">
        <v>0.48108845</v>
      </c>
      <c r="J24787" s="16">
        <v>3.5418822200000002</v>
      </c>
      <c r="K24787" s="16">
        <v>22.03991473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10.10786221</v>
      </c>
      <c r="I24788" s="16">
        <v>0.48470997999999998</v>
      </c>
      <c r="J24788" s="16">
        <v>0.94975264999999998</v>
      </c>
      <c r="K24788" s="16">
        <v>18.081770819999999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0.33656840999999998</v>
      </c>
      <c r="H24789" s="16">
        <v>4.1867352799999997</v>
      </c>
      <c r="I24789" s="16">
        <v>0</v>
      </c>
      <c r="J24789" s="16">
        <v>1.02064946</v>
      </c>
      <c r="K24789" s="16">
        <v>6.6368709199999998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4.6361428699999996</v>
      </c>
      <c r="I24790" s="16">
        <v>0</v>
      </c>
      <c r="J24790" s="16">
        <v>1.3044053499999999</v>
      </c>
      <c r="K24790" s="16">
        <v>9.5615181000000007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1.11767628</v>
      </c>
      <c r="I24791" s="16">
        <v>0.17938999</v>
      </c>
      <c r="J24791" s="16">
        <v>0.44984035999999999</v>
      </c>
      <c r="K24791" s="16">
        <v>2.8845919499999999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0.78715537999999996</v>
      </c>
      <c r="I24792" s="16">
        <v>0</v>
      </c>
      <c r="J24792" s="16">
        <v>7.7832639999999995E-2</v>
      </c>
      <c r="K24792" s="16">
        <v>0.67829614999999999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0.39076558</v>
      </c>
      <c r="I24793" s="16">
        <v>0</v>
      </c>
      <c r="J24793" s="16">
        <v>0</v>
      </c>
      <c r="K24793" s="16">
        <v>2.5938463700000001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4.5933206599999998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3.43862961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13.189637810000001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5.3942353599999997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0.98333923999999995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2.3185377200000001</v>
      </c>
      <c r="H24799" s="16">
        <v>30.868294070000001</v>
      </c>
      <c r="I24799" s="16">
        <v>0</v>
      </c>
      <c r="J24799" s="16">
        <v>2.8146003199999998</v>
      </c>
      <c r="K24799" s="16">
        <v>6.9764713799999996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2.44046699</v>
      </c>
      <c r="H24800" s="16">
        <v>19.87337243</v>
      </c>
      <c r="I24800" s="16">
        <v>0</v>
      </c>
      <c r="J24800" s="16">
        <v>0.40545642999999998</v>
      </c>
      <c r="K24800" s="16">
        <v>9.5183990499999993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1.2447606499999999</v>
      </c>
      <c r="H24801" s="16">
        <v>17.79768017</v>
      </c>
      <c r="I24801" s="16">
        <v>0</v>
      </c>
      <c r="J24801" s="16">
        <v>0.78022720000000001</v>
      </c>
      <c r="K24801" s="16">
        <v>3.4612426100000002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0.51797833000000004</v>
      </c>
      <c r="H24802" s="16">
        <v>6.2793886600000004</v>
      </c>
      <c r="I24802" s="16">
        <v>0</v>
      </c>
      <c r="J24802" s="16">
        <v>0</v>
      </c>
      <c r="K24802" s="16">
        <v>1.99805583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0.90802941000000004</v>
      </c>
      <c r="H24803" s="16">
        <v>8.1737632599999994</v>
      </c>
      <c r="I24803" s="16">
        <v>0</v>
      </c>
      <c r="J24803" s="16">
        <v>1.0897085099999999</v>
      </c>
      <c r="K24803" s="16">
        <v>2.5161224500000001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0.58245137999999996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0.51263707999999997</v>
      </c>
      <c r="I24805" s="16">
        <v>0</v>
      </c>
      <c r="J24805" s="16">
        <v>0</v>
      </c>
      <c r="K24805" s="16">
        <v>0.20663828000000001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0.21386126</v>
      </c>
      <c r="H24806" s="16">
        <v>1.8149569000000001</v>
      </c>
      <c r="I24806" s="16">
        <v>0</v>
      </c>
      <c r="J24806" s="16">
        <v>0.21541585999999999</v>
      </c>
      <c r="K24806" s="16">
        <v>0.71795439000000005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0.63623286999999995</v>
      </c>
      <c r="H24807" s="16">
        <v>3.3668371499999998</v>
      </c>
      <c r="I24807" s="16">
        <v>0</v>
      </c>
      <c r="J24807" s="16">
        <v>0.60816895000000004</v>
      </c>
      <c r="K24807" s="16">
        <v>4.0142342900000001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4.1713998200000004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1.439012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0.30536939000000002</v>
      </c>
      <c r="H24810" s="16">
        <v>1.3884166200000001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0.67568035000000004</v>
      </c>
      <c r="I24811" s="16">
        <v>0.23921142000000001</v>
      </c>
      <c r="J24811" s="16">
        <v>0.45896047000000001</v>
      </c>
      <c r="K24811" s="16">
        <v>0.27232156000000002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0.12021415000000001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0.25900273000000001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0.25423110999999998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0.42845063</v>
      </c>
      <c r="I24815" s="16">
        <v>0</v>
      </c>
      <c r="J24815" s="16">
        <v>0.63992517999999998</v>
      </c>
      <c r="K24815" s="16">
        <v>0.72921130999999995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0.31163143999999998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0.65672142</v>
      </c>
      <c r="H24817" s="16">
        <v>0</v>
      </c>
      <c r="I24817" s="16">
        <v>0</v>
      </c>
      <c r="J24817" s="16">
        <v>0</v>
      </c>
      <c r="K24817" s="16">
        <v>0.55261433000000004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8.5168149999999998E-2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7.5689980000000004E-2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7.0852460000000006E-2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0.62660689999999997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9.9313076599999999</v>
      </c>
      <c r="H24822" s="16">
        <v>12.56353579</v>
      </c>
      <c r="I24822" s="16">
        <v>0</v>
      </c>
      <c r="J24822" s="16">
        <v>0</v>
      </c>
      <c r="K24822" s="16">
        <v>3.0213006500000001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7.5158182099999999</v>
      </c>
      <c r="H24823" s="16">
        <v>11.797690879999999</v>
      </c>
      <c r="I24823" s="16">
        <v>1.5626073599999999</v>
      </c>
      <c r="J24823" s="16">
        <v>0</v>
      </c>
      <c r="K24823" s="16">
        <v>1.7506068800000001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4.8067481699999997</v>
      </c>
      <c r="H24824" s="16">
        <v>8.0318508099999999</v>
      </c>
      <c r="I24824" s="16">
        <v>1.4585492600000001</v>
      </c>
      <c r="J24824" s="16">
        <v>1.4224576600000001</v>
      </c>
      <c r="K24824" s="16">
        <v>4.2645402800000003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1.91671981</v>
      </c>
      <c r="H24825" s="16">
        <v>2.7314544700000001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3.8760712900000001</v>
      </c>
      <c r="H24826" s="16">
        <v>5.6467745200000001</v>
      </c>
      <c r="I24826" s="16">
        <v>2.0857800399999999</v>
      </c>
      <c r="J24826" s="16">
        <v>0</v>
      </c>
      <c r="K24826" s="16">
        <v>1.2693296999999999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0.66118571000000004</v>
      </c>
      <c r="H24827" s="16">
        <v>1.66606214</v>
      </c>
      <c r="I24827" s="16">
        <v>0</v>
      </c>
      <c r="J24827" s="16">
        <v>0.14466217000000001</v>
      </c>
      <c r="K24827" s="16">
        <v>0.19835526000000001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0.40796757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0.61826965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0.97458708999999999</v>
      </c>
      <c r="H24830" s="16">
        <v>2.7057118999999998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1.70868179</v>
      </c>
      <c r="H24831" s="16">
        <v>1.4179779800000001</v>
      </c>
      <c r="I24831" s="16">
        <v>0.49964349000000002</v>
      </c>
      <c r="J24831" s="16">
        <v>0</v>
      </c>
      <c r="K24831" s="16">
        <v>1.6960381600000001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2.7617321499999998</v>
      </c>
      <c r="H24832" s="16">
        <v>2.1757177900000002</v>
      </c>
      <c r="I24832" s="16">
        <v>0.45066749</v>
      </c>
      <c r="J24832" s="16">
        <v>0</v>
      </c>
      <c r="K24832" s="16">
        <v>1.4936110300000001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0.98648276999999995</v>
      </c>
      <c r="H24833" s="16">
        <v>1.19742434</v>
      </c>
      <c r="I24833" s="16">
        <v>0.30668856</v>
      </c>
      <c r="J24833" s="16">
        <v>0</v>
      </c>
      <c r="K24833" s="16">
        <v>0.35770132999999998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3.64048975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0.31816934000000002</v>
      </c>
      <c r="H24835" s="16">
        <v>0.14480165</v>
      </c>
      <c r="I24835" s="16">
        <v>5.5542080000000001E-2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0.51689114999999997</v>
      </c>
      <c r="H24836" s="16">
        <v>6.7098759999999993E-2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0.2518203</v>
      </c>
      <c r="H24837" s="16">
        <v>0.2478757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4.4416676300000004</v>
      </c>
      <c r="H24838" s="16">
        <v>2.20372543</v>
      </c>
      <c r="I24838" s="16">
        <v>2.3901427499999999</v>
      </c>
      <c r="J24838" s="16">
        <v>0.32061447999999998</v>
      </c>
      <c r="K24838" s="16">
        <v>3.3647260800000001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0.85061328000000003</v>
      </c>
      <c r="H24839" s="16">
        <v>1.37476782</v>
      </c>
      <c r="I24839" s="16">
        <v>2.1860968600000001</v>
      </c>
      <c r="J24839" s="16">
        <v>0</v>
      </c>
      <c r="K24839" s="16">
        <v>0.76163375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1.0398052099999999</v>
      </c>
      <c r="H24840" s="16">
        <v>1.89389023</v>
      </c>
      <c r="I24840" s="16">
        <v>0</v>
      </c>
      <c r="J24840" s="16">
        <v>0</v>
      </c>
      <c r="K24840" s="16">
        <v>1.49946237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0.28028742000000001</v>
      </c>
      <c r="I24841" s="16">
        <v>0.40069131000000002</v>
      </c>
      <c r="J24841" s="16">
        <v>0</v>
      </c>
      <c r="K24841" s="16">
        <v>0.62329506000000001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1.64904458</v>
      </c>
      <c r="H24842" s="16">
        <v>0</v>
      </c>
      <c r="I24842" s="16">
        <v>0.58121725000000002</v>
      </c>
      <c r="J24842" s="16">
        <v>0</v>
      </c>
      <c r="K24842" s="16">
        <v>0.64304700000000004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0.16747580000000001</v>
      </c>
      <c r="H24843" s="16">
        <v>0.30703345999999998</v>
      </c>
      <c r="I24843" s="16">
        <v>0</v>
      </c>
      <c r="J24843" s="16">
        <v>6.2427379999999998E-2</v>
      </c>
      <c r="K24843" s="16">
        <v>0.20245735000000001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0.19064112</v>
      </c>
      <c r="H24844" s="16">
        <v>0.28860867000000001</v>
      </c>
      <c r="I24844" s="16">
        <v>0.17778124000000001</v>
      </c>
      <c r="J24844" s="16">
        <v>0</v>
      </c>
      <c r="K24844" s="16">
        <v>0.27121367000000002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0.20668464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0.53178723999999999</v>
      </c>
      <c r="H24846" s="16">
        <v>0.58530210999999999</v>
      </c>
      <c r="I24846" s="16">
        <v>0</v>
      </c>
      <c r="J24846" s="16">
        <v>0</v>
      </c>
      <c r="K24846" s="16">
        <v>1.7994260399999999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1.01181301</v>
      </c>
      <c r="I24847" s="16">
        <v>0</v>
      </c>
      <c r="J24847" s="16">
        <v>0</v>
      </c>
      <c r="K24847" s="16">
        <v>0.88546561999999995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0.48016386999999999</v>
      </c>
      <c r="I24848" s="16">
        <v>1.0506816800000001</v>
      </c>
      <c r="J24848" s="16">
        <v>0</v>
      </c>
      <c r="K24848" s="16">
        <v>0.91346448999999996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0.38094124000000001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0.73692555999999998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0.13115104999999999</v>
      </c>
      <c r="I24851" s="16">
        <v>0.12810204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10.04842</v>
      </c>
      <c r="H24852" s="16">
        <v>42.229221629999998</v>
      </c>
      <c r="I24852" s="16">
        <v>0.78090875999999998</v>
      </c>
      <c r="J24852" s="16">
        <v>1.30115651</v>
      </c>
      <c r="K24852" s="16">
        <v>25.550655819999999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6.2063614100000004</v>
      </c>
      <c r="H24853" s="16">
        <v>42.798688460000001</v>
      </c>
      <c r="I24853" s="16">
        <v>0</v>
      </c>
      <c r="J24853" s="16">
        <v>2.7550262399999998</v>
      </c>
      <c r="K24853" s="16">
        <v>22.703536759999999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6.5757233099999999</v>
      </c>
      <c r="H24854" s="16">
        <v>29.178245919999998</v>
      </c>
      <c r="I24854" s="16">
        <v>0.57187811</v>
      </c>
      <c r="J24854" s="16">
        <v>1.7336406099999999</v>
      </c>
      <c r="K24854" s="16">
        <v>10.283246699999999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2.2460203399999998</v>
      </c>
      <c r="H24855" s="16">
        <v>11.52546096</v>
      </c>
      <c r="I24855" s="16">
        <v>0</v>
      </c>
      <c r="J24855" s="16">
        <v>0</v>
      </c>
      <c r="K24855" s="16">
        <v>2.5806718000000002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2.00816806</v>
      </c>
      <c r="H24856" s="16">
        <v>12.760564479999999</v>
      </c>
      <c r="I24856" s="16">
        <v>0.62512027999999997</v>
      </c>
      <c r="J24856" s="16">
        <v>0.71289813999999996</v>
      </c>
      <c r="K24856" s="16">
        <v>2.5990903699999999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7.1707160000000006E-2</v>
      </c>
      <c r="H24857" s="16">
        <v>2.69147187</v>
      </c>
      <c r="I24857" s="16">
        <v>0</v>
      </c>
      <c r="J24857" s="16">
        <v>0.10776094</v>
      </c>
      <c r="K24857" s="16">
        <v>0.43162992999999999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0.22028080999999999</v>
      </c>
      <c r="H24858" s="16">
        <v>0.82650009999999996</v>
      </c>
      <c r="I24858" s="16">
        <v>0</v>
      </c>
      <c r="J24858" s="16">
        <v>0</v>
      </c>
      <c r="K24858" s="16">
        <v>0.29396876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0.31067876999999999</v>
      </c>
      <c r="H24859" s="16">
        <v>5.0765305200000004</v>
      </c>
      <c r="I24859" s="16">
        <v>0</v>
      </c>
      <c r="J24859" s="16">
        <v>0.64258274999999998</v>
      </c>
      <c r="K24859" s="16">
        <v>2.3109724100000002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1.1892627499999999</v>
      </c>
      <c r="H24860" s="16">
        <v>1.19777187</v>
      </c>
      <c r="I24860" s="16">
        <v>0</v>
      </c>
      <c r="J24860" s="16">
        <v>0</v>
      </c>
      <c r="K24860" s="16">
        <v>1.26745961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1.3373685099999999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0.60814394000000005</v>
      </c>
      <c r="I24862" s="16">
        <v>0</v>
      </c>
      <c r="J24862" s="16">
        <v>0</v>
      </c>
      <c r="K24862" s="16">
        <v>0.69524185000000005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0.35525792</v>
      </c>
      <c r="H24863" s="16">
        <v>0.28711177999999998</v>
      </c>
      <c r="I24863" s="16">
        <v>0</v>
      </c>
      <c r="J24863" s="16">
        <v>0</v>
      </c>
      <c r="K24863" s="16">
        <v>0.33414120000000003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0.35359226999999999</v>
      </c>
      <c r="H24864" s="16">
        <v>0.56542371999999996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0.12502540000000001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9.2814859999999999E-2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0.55223979000000001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0.83972080000000004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1.2893977000000001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0.38261926000000002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0.47949283999999998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0.72048765999999997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0.75947483999999998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0.40961497000000002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0.16114737000000001</v>
      </c>
      <c r="I24875" s="16">
        <v>0</v>
      </c>
      <c r="J24875" s="16">
        <v>0</v>
      </c>
      <c r="K24875" s="16">
        <v>0.23684558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91.697888419999998</v>
      </c>
      <c r="H24876" s="16">
        <v>35.309192779999997</v>
      </c>
      <c r="I24876" s="16">
        <v>3.8469091999999998</v>
      </c>
      <c r="J24876" s="16">
        <v>0.55716074000000004</v>
      </c>
      <c r="K24876" s="16">
        <v>14.211629820000001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70.562087489999996</v>
      </c>
      <c r="H24877" s="16">
        <v>36.678716139999999</v>
      </c>
      <c r="I24877" s="16">
        <v>5.8286621700000003</v>
      </c>
      <c r="J24877" s="16">
        <v>0.73877848000000002</v>
      </c>
      <c r="K24877" s="16">
        <v>7.1785142300000002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62.239378209999998</v>
      </c>
      <c r="H24878" s="16">
        <v>25.241726910000001</v>
      </c>
      <c r="I24878" s="16">
        <v>3.5475125900000002</v>
      </c>
      <c r="J24878" s="16">
        <v>1.3568702399999999</v>
      </c>
      <c r="K24878" s="16">
        <v>12.95030448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18.011749590000001</v>
      </c>
      <c r="H24879" s="16">
        <v>10.961061320000001</v>
      </c>
      <c r="I24879" s="16">
        <v>0</v>
      </c>
      <c r="J24879" s="16">
        <v>0.95445285999999996</v>
      </c>
      <c r="K24879" s="16">
        <v>1.87150203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34.552091740000002</v>
      </c>
      <c r="H24880" s="16">
        <v>10.79728235</v>
      </c>
      <c r="I24880" s="16">
        <v>0.70844264999999995</v>
      </c>
      <c r="J24880" s="16">
        <v>1.30057</v>
      </c>
      <c r="K24880" s="16">
        <v>4.5990544800000004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4.76850898</v>
      </c>
      <c r="H24881" s="16">
        <v>2.1114263200000001</v>
      </c>
      <c r="I24881" s="16">
        <v>0</v>
      </c>
      <c r="J24881" s="16">
        <v>0</v>
      </c>
      <c r="K24881" s="16">
        <v>1.2803450199999999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2.8509520699999999</v>
      </c>
      <c r="H24882" s="16">
        <v>0.49613647999999999</v>
      </c>
      <c r="I24882" s="16">
        <v>0</v>
      </c>
      <c r="J24882" s="16">
        <v>0</v>
      </c>
      <c r="K24882" s="16">
        <v>0.41620175999999998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5.4177585500000003</v>
      </c>
      <c r="H24883" s="16">
        <v>1.6446946099999999</v>
      </c>
      <c r="I24883" s="16">
        <v>0</v>
      </c>
      <c r="J24883" s="16">
        <v>0.37527814999999998</v>
      </c>
      <c r="K24883" s="16">
        <v>0.65969871000000002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2.6957361500000001</v>
      </c>
      <c r="H24884" s="16">
        <v>1.32828609</v>
      </c>
      <c r="I24884" s="16">
        <v>0</v>
      </c>
      <c r="J24884" s="16">
        <v>0.66032809000000003</v>
      </c>
      <c r="K24884" s="16">
        <v>1.40776948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6.3980509300000001</v>
      </c>
      <c r="H24885" s="16">
        <v>3.6086473400000001</v>
      </c>
      <c r="I24885" s="16">
        <v>0</v>
      </c>
      <c r="J24885" s="16">
        <v>0</v>
      </c>
      <c r="K24885" s="16">
        <v>2.4702697100000002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3.0328525000000002</v>
      </c>
      <c r="H24886" s="16">
        <v>2.1632733100000001</v>
      </c>
      <c r="I24886" s="16">
        <v>0.53382428999999998</v>
      </c>
      <c r="J24886" s="16">
        <v>0</v>
      </c>
      <c r="K24886" s="16">
        <v>2.5078030299999998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0.86141504999999996</v>
      </c>
      <c r="H24887" s="16">
        <v>1.52326714</v>
      </c>
      <c r="I24887" s="16">
        <v>0</v>
      </c>
      <c r="J24887" s="16">
        <v>0.31039338999999999</v>
      </c>
      <c r="K24887" s="16">
        <v>1.5956730400000001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2.4489280899999999</v>
      </c>
      <c r="H24888" s="16">
        <v>1.12532002</v>
      </c>
      <c r="I24888" s="16">
        <v>0</v>
      </c>
      <c r="J24888" s="16">
        <v>0</v>
      </c>
      <c r="K24888" s="16">
        <v>0.53432546000000003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0.48435152999999997</v>
      </c>
      <c r="H24889" s="16">
        <v>0</v>
      </c>
      <c r="I24889" s="16">
        <v>0</v>
      </c>
      <c r="J24889" s="16">
        <v>0</v>
      </c>
      <c r="K24889" s="16">
        <v>0.37901044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0.53903334999999997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0.30270838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7.5969474799999999</v>
      </c>
      <c r="H24892" s="16">
        <v>6.0269736600000003</v>
      </c>
      <c r="I24892" s="16">
        <v>0.61594952999999997</v>
      </c>
      <c r="J24892" s="16">
        <v>0</v>
      </c>
      <c r="K24892" s="16">
        <v>4.9539615499999998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2.9061411800000001</v>
      </c>
      <c r="I24893" s="16">
        <v>0</v>
      </c>
      <c r="J24893" s="16">
        <v>0</v>
      </c>
      <c r="K24893" s="16">
        <v>1.77145051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0.81396930000000001</v>
      </c>
      <c r="H24894" s="16">
        <v>0</v>
      </c>
      <c r="I24894" s="16">
        <v>0.79492008000000003</v>
      </c>
      <c r="J24894" s="16">
        <v>0</v>
      </c>
      <c r="K24894" s="16">
        <v>1.3320522699999999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0.28051068000000001</v>
      </c>
      <c r="H24895" s="16">
        <v>0.38061981</v>
      </c>
      <c r="I24895" s="16">
        <v>0.47366069</v>
      </c>
      <c r="J24895" s="16">
        <v>0</v>
      </c>
      <c r="K24895" s="16">
        <v>0.30541117000000001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0.82665372999999998</v>
      </c>
      <c r="H24896" s="16">
        <v>0.60338670000000005</v>
      </c>
      <c r="I24896" s="16">
        <v>0.62100659000000002</v>
      </c>
      <c r="J24896" s="16">
        <v>0</v>
      </c>
      <c r="K24896" s="16">
        <v>2.5854074100000002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1.0673525800000001</v>
      </c>
      <c r="H24897" s="16">
        <v>0.55453459999999999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0.50149071999999995</v>
      </c>
      <c r="H24898" s="16">
        <v>0.15117870999999999</v>
      </c>
      <c r="I24898" s="16">
        <v>0.27222183</v>
      </c>
      <c r="J24898" s="16">
        <v>0</v>
      </c>
      <c r="K24898" s="16">
        <v>1.07322056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0.29802645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0.85280513000000002</v>
      </c>
      <c r="H24900" s="16">
        <v>0.93385958000000002</v>
      </c>
      <c r="I24900" s="16">
        <v>0</v>
      </c>
      <c r="J24900" s="16">
        <v>0.57457274000000003</v>
      </c>
      <c r="K24900" s="16">
        <v>0.66044515999999998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0.61747472000000003</v>
      </c>
      <c r="H24901" s="16">
        <v>1.25373972</v>
      </c>
      <c r="I24901" s="16">
        <v>0</v>
      </c>
      <c r="J24901" s="16">
        <v>0</v>
      </c>
      <c r="K24901" s="16">
        <v>1.7737652100000001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0.60874083999999995</v>
      </c>
      <c r="K24902" s="16">
        <v>2.7307789599999999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0.43405926</v>
      </c>
      <c r="H24903" s="16">
        <v>0.34184377999999999</v>
      </c>
      <c r="I24903" s="16">
        <v>0</v>
      </c>
      <c r="J24903" s="16">
        <v>0</v>
      </c>
      <c r="K24903" s="16">
        <v>0.39066262000000002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0.36388228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0.67195231</v>
      </c>
      <c r="H24905" s="16">
        <v>0</v>
      </c>
      <c r="I24905" s="16">
        <v>0</v>
      </c>
      <c r="J24905" s="16">
        <v>0</v>
      </c>
      <c r="K24905" s="16">
        <v>0.40611838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1.93254036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2.6204689499999998</v>
      </c>
      <c r="I24907" s="16">
        <v>0</v>
      </c>
      <c r="J24907" s="16">
        <v>0</v>
      </c>
      <c r="K24907" s="16">
        <v>0.32355076999999999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0.71487111000000003</v>
      </c>
      <c r="H24908" s="16">
        <v>1.18654685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0.28032969000000002</v>
      </c>
      <c r="I24909" s="16">
        <v>0</v>
      </c>
      <c r="J24909" s="16">
        <v>0</v>
      </c>
      <c r="K24909" s="16">
        <v>0.68187730000000002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0.17770932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0.17089078999999999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0.25086447000000001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1.3962330599999999</v>
      </c>
      <c r="H24913" s="16">
        <v>15.989406539999999</v>
      </c>
      <c r="I24913" s="16">
        <v>0.56827567999999995</v>
      </c>
      <c r="J24913" s="16">
        <v>0.54420058000000004</v>
      </c>
      <c r="K24913" s="16">
        <v>24.801577300000002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1.60470472</v>
      </c>
      <c r="H24914" s="16">
        <v>17.501310109999999</v>
      </c>
      <c r="I24914" s="16">
        <v>0</v>
      </c>
      <c r="J24914" s="16">
        <v>1.25427391</v>
      </c>
      <c r="K24914" s="16">
        <v>18.033777919999999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13.478393949999999</v>
      </c>
      <c r="I24915" s="16">
        <v>0</v>
      </c>
      <c r="J24915" s="16">
        <v>1.3850090100000001</v>
      </c>
      <c r="K24915" s="16">
        <v>13.582565170000001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4.8893764400000004</v>
      </c>
      <c r="I24916" s="16">
        <v>0.26153457000000002</v>
      </c>
      <c r="J24916" s="16">
        <v>0.93327612999999998</v>
      </c>
      <c r="K24916" s="16">
        <v>4.02531471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0.50366485999999999</v>
      </c>
      <c r="H24917" s="16">
        <v>6.9950428599999999</v>
      </c>
      <c r="I24917" s="16">
        <v>0.75426302000000001</v>
      </c>
      <c r="J24917" s="16">
        <v>0.42294914</v>
      </c>
      <c r="K24917" s="16">
        <v>8.2688568700000005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1.2444759599999999</v>
      </c>
      <c r="I24918" s="16">
        <v>0</v>
      </c>
      <c r="J24918" s="16">
        <v>0.28624987000000002</v>
      </c>
      <c r="K24918" s="16">
        <v>1.4118328899999999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0.81954515999999999</v>
      </c>
      <c r="I24919" s="16">
        <v>0</v>
      </c>
      <c r="J24919" s="16">
        <v>0</v>
      </c>
      <c r="K24919" s="16">
        <v>0.47314574999999998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1.13676423</v>
      </c>
      <c r="I24920" s="16">
        <v>0</v>
      </c>
      <c r="J24920" s="16">
        <v>0</v>
      </c>
      <c r="K24920" s="16">
        <v>0.37958386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2.5038171500000002</v>
      </c>
      <c r="H24921" s="16">
        <v>11.551444780000001</v>
      </c>
      <c r="I24921" s="16">
        <v>0.74238974999999996</v>
      </c>
      <c r="J24921" s="16">
        <v>0.46478201000000002</v>
      </c>
      <c r="K24921" s="16">
        <v>20.740207699999999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0.73265906999999997</v>
      </c>
      <c r="H24922" s="16">
        <v>9.4868995300000005</v>
      </c>
      <c r="I24922" s="16">
        <v>0</v>
      </c>
      <c r="J24922" s="16">
        <v>1.4117504599999999</v>
      </c>
      <c r="K24922" s="16">
        <v>24.967733880000001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17.487845029999999</v>
      </c>
      <c r="I24923" s="16">
        <v>0.70940742999999995</v>
      </c>
      <c r="J24923" s="16">
        <v>1.57928823</v>
      </c>
      <c r="K24923" s="16">
        <v>18.050820089999998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0.28722318000000002</v>
      </c>
      <c r="H24924" s="16">
        <v>3.84591415</v>
      </c>
      <c r="I24924" s="16">
        <v>0.83290178000000004</v>
      </c>
      <c r="J24924" s="16">
        <v>0.31456137000000001</v>
      </c>
      <c r="K24924" s="16">
        <v>6.2241302799999998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0.43890178000000002</v>
      </c>
      <c r="H24925" s="16">
        <v>5.1818163200000003</v>
      </c>
      <c r="I24925" s="16">
        <v>0.33404572999999999</v>
      </c>
      <c r="J24925" s="16">
        <v>0.80379789999999995</v>
      </c>
      <c r="K24925" s="16">
        <v>7.2872648299999998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0.15745994999999999</v>
      </c>
      <c r="H24926" s="16">
        <v>1.3291489700000001</v>
      </c>
      <c r="I24926" s="16">
        <v>0</v>
      </c>
      <c r="J24926" s="16">
        <v>0.12558569999999999</v>
      </c>
      <c r="K24926" s="16">
        <v>1.75342497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0.38611090999999997</v>
      </c>
      <c r="I24927" s="16">
        <v>0</v>
      </c>
      <c r="J24927" s="16">
        <v>0</v>
      </c>
      <c r="K24927" s="16">
        <v>0.53867838999999995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0.88682623000000005</v>
      </c>
      <c r="I24928" s="16">
        <v>0</v>
      </c>
      <c r="J24928" s="16">
        <v>0.13471272000000001</v>
      </c>
      <c r="K24928" s="16">
        <v>1.55840541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1.6149305599999999</v>
      </c>
      <c r="H24929" s="16">
        <v>17.55007818</v>
      </c>
      <c r="I24929" s="16">
        <v>0</v>
      </c>
      <c r="J24929" s="16">
        <v>3.2610377800000001</v>
      </c>
      <c r="K24929" s="16">
        <v>39.752257700000001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11.88907156</v>
      </c>
      <c r="I24930" s="16">
        <v>0.94195037999999998</v>
      </c>
      <c r="J24930" s="16">
        <v>4.3778224200000002</v>
      </c>
      <c r="K24930" s="16">
        <v>34.846662690000002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9.6803198600000009</v>
      </c>
      <c r="I24931" s="16">
        <v>0.72926778999999997</v>
      </c>
      <c r="J24931" s="16">
        <v>2.15377843</v>
      </c>
      <c r="K24931" s="16">
        <v>18.215517590000001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3.5841058700000001</v>
      </c>
      <c r="I24932" s="16">
        <v>0.42428255999999998</v>
      </c>
      <c r="J24932" s="16">
        <v>1.2058110799999999</v>
      </c>
      <c r="K24932" s="16">
        <v>6.6171614099999996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0.49275971000000002</v>
      </c>
      <c r="H24933" s="16">
        <v>3.2496923400000002</v>
      </c>
      <c r="I24933" s="16">
        <v>0</v>
      </c>
      <c r="J24933" s="16">
        <v>1.58868465</v>
      </c>
      <c r="K24933" s="16">
        <v>13.347101179999999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1.2705544099999999</v>
      </c>
      <c r="I24934" s="16">
        <v>0</v>
      </c>
      <c r="J24934" s="16">
        <v>0.14990532000000001</v>
      </c>
      <c r="K24934" s="16">
        <v>3.2940516199999998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0.12382382</v>
      </c>
      <c r="H24935" s="16">
        <v>0.73404800999999997</v>
      </c>
      <c r="I24935" s="16">
        <v>0</v>
      </c>
      <c r="J24935" s="16">
        <v>0.11777711</v>
      </c>
      <c r="K24935" s="16">
        <v>1.3079578999999999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0.39408320000000002</v>
      </c>
      <c r="I24936" s="16">
        <v>0</v>
      </c>
      <c r="J24936" s="16">
        <v>0.41045586000000001</v>
      </c>
      <c r="K24936" s="16">
        <v>2.3448553799999998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7.3183718000000004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11.61771107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2.9645723400000001</v>
      </c>
      <c r="H24939" s="16">
        <v>19.576920529999999</v>
      </c>
      <c r="I24939" s="16">
        <v>0</v>
      </c>
      <c r="J24939" s="16">
        <v>0.75341345999999998</v>
      </c>
      <c r="K24939" s="16">
        <v>10.311724030000001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0.41895402999999998</v>
      </c>
      <c r="H24940" s="16">
        <v>16.002488979999999</v>
      </c>
      <c r="I24940" s="16">
        <v>0</v>
      </c>
      <c r="J24940" s="16">
        <v>1.9917954600000001</v>
      </c>
      <c r="K24940" s="16">
        <v>6.1578164299999996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2.3532411799999999</v>
      </c>
      <c r="H24941" s="16">
        <v>6.2929891800000002</v>
      </c>
      <c r="I24941" s="16">
        <v>0.55457774999999998</v>
      </c>
      <c r="J24941" s="16">
        <v>1.1937935200000001</v>
      </c>
      <c r="K24941" s="16">
        <v>5.0566915999999997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0.21929498</v>
      </c>
      <c r="H24942" s="16">
        <v>2.1819451499999998</v>
      </c>
      <c r="I24942" s="16">
        <v>0</v>
      </c>
      <c r="J24942" s="16">
        <v>0.26662917000000003</v>
      </c>
      <c r="K24942" s="16">
        <v>1.36679057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0.44900572999999999</v>
      </c>
      <c r="H24943" s="16">
        <v>3.7017544600000001</v>
      </c>
      <c r="I24943" s="16">
        <v>0.40262917999999998</v>
      </c>
      <c r="J24943" s="16">
        <v>0</v>
      </c>
      <c r="K24943" s="16">
        <v>4.1723141699999999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0.11166866</v>
      </c>
      <c r="I24944" s="16">
        <v>0</v>
      </c>
      <c r="J24944" s="16">
        <v>0</v>
      </c>
      <c r="K24944" s="16">
        <v>0.11683473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0.15095043999999999</v>
      </c>
      <c r="I24945" s="16">
        <v>0</v>
      </c>
      <c r="J24945" s="16">
        <v>0</v>
      </c>
      <c r="K24945" s="16">
        <v>0.15133724000000001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0.14949032000000001</v>
      </c>
      <c r="H24946" s="16">
        <v>1.3761554</v>
      </c>
      <c r="I24946" s="16">
        <v>0</v>
      </c>
      <c r="J24946" s="16">
        <v>0</v>
      </c>
      <c r="K24946" s="16">
        <v>1.0619725499999999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0.81364513000000005</v>
      </c>
      <c r="J24947" s="16">
        <v>0.44635010000000003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1.1051302300000001</v>
      </c>
      <c r="I24948" s="16">
        <v>0</v>
      </c>
      <c r="J24948" s="16">
        <v>0</v>
      </c>
      <c r="K24948" s="16">
        <v>1.4069413900000001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0.50367275</v>
      </c>
      <c r="I24949" s="16">
        <v>0</v>
      </c>
      <c r="J24949" s="16">
        <v>0</v>
      </c>
      <c r="K24949" s="16">
        <v>0.42797575999999998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0.27380278000000002</v>
      </c>
      <c r="H24950" s="16">
        <v>0.19835517</v>
      </c>
      <c r="I24950" s="16">
        <v>0</v>
      </c>
      <c r="J24950" s="16">
        <v>0</v>
      </c>
      <c r="K24950" s="16">
        <v>1.03154824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0.34227080999999998</v>
      </c>
      <c r="I24951" s="16">
        <v>0</v>
      </c>
      <c r="J24951" s="16">
        <v>0</v>
      </c>
      <c r="K24951" s="16">
        <v>0.29753222000000001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0.11593762000000001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0.16759573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0.81035796999999998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0.66895064999999998</v>
      </c>
      <c r="I24955" s="16">
        <v>0</v>
      </c>
      <c r="J24955" s="16">
        <v>0</v>
      </c>
      <c r="K24955" s="16">
        <v>0.72852795999999997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0.29080344000000002</v>
      </c>
      <c r="H24956" s="16">
        <v>0</v>
      </c>
      <c r="I24956" s="16">
        <v>0.34012604000000002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0.40276585999999998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13.864425499999999</v>
      </c>
      <c r="H24958" s="16">
        <v>15.670865940000001</v>
      </c>
      <c r="I24958" s="16">
        <v>3.5134319399999998</v>
      </c>
      <c r="J24958" s="16">
        <v>0</v>
      </c>
      <c r="K24958" s="16">
        <v>1.2582621700000001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11.66975618</v>
      </c>
      <c r="H24959" s="16">
        <v>8.1399904000000003</v>
      </c>
      <c r="I24959" s="16">
        <v>1.8402084999999999</v>
      </c>
      <c r="J24959" s="16">
        <v>1.1033866000000001</v>
      </c>
      <c r="K24959" s="16">
        <v>1.86533522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11.07971624</v>
      </c>
      <c r="H24960" s="16">
        <v>8.9064976199999997</v>
      </c>
      <c r="I24960" s="16">
        <v>4.9350320300000003</v>
      </c>
      <c r="J24960" s="16">
        <v>0.45424485999999997</v>
      </c>
      <c r="K24960" s="16">
        <v>2.5778575799999999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7.0356220199999999</v>
      </c>
      <c r="H24961" s="16">
        <v>2.20951626</v>
      </c>
      <c r="I24961" s="16">
        <v>0.59434189999999998</v>
      </c>
      <c r="J24961" s="16">
        <v>0</v>
      </c>
      <c r="K24961" s="16">
        <v>0.58052130999999996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8.0939750999999998</v>
      </c>
      <c r="H24962" s="16">
        <v>6.8830143799999997</v>
      </c>
      <c r="I24962" s="16">
        <v>1.8808783</v>
      </c>
      <c r="J24962" s="16">
        <v>0</v>
      </c>
      <c r="K24962" s="16">
        <v>1.99302614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1.3120556299999999</v>
      </c>
      <c r="H24963" s="16">
        <v>0.28791014999999998</v>
      </c>
      <c r="I24963" s="16">
        <v>0.29293369000000002</v>
      </c>
      <c r="J24963" s="16">
        <v>0.15632784</v>
      </c>
      <c r="K24963" s="16">
        <v>0.51568948000000003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0.50930726999999998</v>
      </c>
      <c r="H24964" s="16">
        <v>0</v>
      </c>
      <c r="I24964" s="16">
        <v>0.19438192000000001</v>
      </c>
      <c r="J24964" s="16">
        <v>0</v>
      </c>
      <c r="K24964" s="16">
        <v>0.15133724000000001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1.28015889</v>
      </c>
      <c r="H24965" s="16">
        <v>0.72680807999999997</v>
      </c>
      <c r="I24965" s="16">
        <v>0</v>
      </c>
      <c r="J24965" s="16">
        <v>0.16689502000000001</v>
      </c>
      <c r="K24965" s="16">
        <v>0.17534743999999999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3.6467222000000001</v>
      </c>
      <c r="H24966" s="16">
        <v>1.98220449</v>
      </c>
      <c r="I24966" s="16">
        <v>0.55921094000000005</v>
      </c>
      <c r="J24966" s="16">
        <v>0</v>
      </c>
      <c r="K24966" s="16">
        <v>1.83338409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3.8037199500000001</v>
      </c>
      <c r="H24967" s="16">
        <v>2.13781453</v>
      </c>
      <c r="I24967" s="16">
        <v>0.50667136000000002</v>
      </c>
      <c r="J24967" s="16">
        <v>1.4061364999999999</v>
      </c>
      <c r="K24967" s="16">
        <v>2.6292373800000002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2.2299230300000001</v>
      </c>
      <c r="H24968" s="16">
        <v>1.14306759</v>
      </c>
      <c r="I24968" s="16">
        <v>0.94871150999999998</v>
      </c>
      <c r="J24968" s="16">
        <v>0</v>
      </c>
      <c r="K24968" s="16">
        <v>0.93775768999999998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0.78580950000000005</v>
      </c>
      <c r="H24969" s="16">
        <v>0.58291579999999998</v>
      </c>
      <c r="I24969" s="16">
        <v>0.60023641000000005</v>
      </c>
      <c r="J24969" s="16">
        <v>0</v>
      </c>
      <c r="K24969" s="16">
        <v>0.84941456000000004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0.32970304</v>
      </c>
      <c r="H24970" s="16">
        <v>0.69470796000000001</v>
      </c>
      <c r="I24970" s="16">
        <v>0.55933966999999996</v>
      </c>
      <c r="J24970" s="16">
        <v>0.45065093000000001</v>
      </c>
      <c r="K24970" s="16">
        <v>0.29753222000000001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0.67681672000000004</v>
      </c>
      <c r="H24971" s="16">
        <v>0.28474421</v>
      </c>
      <c r="I24971" s="16">
        <v>0</v>
      </c>
      <c r="J24971" s="16">
        <v>0</v>
      </c>
      <c r="K24971" s="16">
        <v>0.14101000999999999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0.31975081999999999</v>
      </c>
      <c r="H24972" s="16">
        <v>0</v>
      </c>
      <c r="I24972" s="16">
        <v>0.17620849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14.843298730000001</v>
      </c>
      <c r="H24973" s="16">
        <v>3.1011352699999999</v>
      </c>
      <c r="I24973" s="16">
        <v>1.9347511100000001</v>
      </c>
      <c r="J24973" s="16">
        <v>0</v>
      </c>
      <c r="K24973" s="16">
        <v>3.86361036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5.8040697999999997</v>
      </c>
      <c r="H24974" s="16">
        <v>1.1394770299999999</v>
      </c>
      <c r="I24974" s="16">
        <v>0.83502578999999999</v>
      </c>
      <c r="J24974" s="16">
        <v>0</v>
      </c>
      <c r="K24974" s="16">
        <v>0.51009024000000003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5.5682865799999997</v>
      </c>
      <c r="H24975" s="16">
        <v>3.7135179200000001</v>
      </c>
      <c r="I24975" s="16">
        <v>1.12835318</v>
      </c>
      <c r="J24975" s="16">
        <v>0</v>
      </c>
      <c r="K24975" s="16">
        <v>1.52813968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0.59038352000000005</v>
      </c>
      <c r="H24976" s="16">
        <v>0</v>
      </c>
      <c r="I24976" s="16">
        <v>0.40443906000000002</v>
      </c>
      <c r="J24976" s="16">
        <v>0</v>
      </c>
      <c r="K24976" s="16">
        <v>0.65573313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3.8662313199999998</v>
      </c>
      <c r="H24977" s="16">
        <v>1.0290614899999999</v>
      </c>
      <c r="I24977" s="16">
        <v>1.4346892200000001</v>
      </c>
      <c r="J24977" s="16">
        <v>0.34285788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1.33902721</v>
      </c>
      <c r="H24978" s="16">
        <v>0</v>
      </c>
      <c r="I24978" s="16">
        <v>0</v>
      </c>
      <c r="J24978" s="16">
        <v>0.17699607000000001</v>
      </c>
      <c r="K24978" s="16">
        <v>0.14492915000000001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0.16569144</v>
      </c>
      <c r="H24979" s="16">
        <v>0.28077159000000002</v>
      </c>
      <c r="I24979" s="16">
        <v>0.23816888999999999</v>
      </c>
      <c r="J24979" s="16">
        <v>0</v>
      </c>
      <c r="K24979" s="16">
        <v>0.53785324999999995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0.18551133</v>
      </c>
      <c r="K24980" s="16">
        <v>0.41181462000000002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4.1643655800000001</v>
      </c>
      <c r="H24981" s="16">
        <v>1.6847971900000001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1.5877046699999999</v>
      </c>
      <c r="H24982" s="16">
        <v>0.39597570999999998</v>
      </c>
      <c r="I24982" s="16">
        <v>0.37211281000000002</v>
      </c>
      <c r="J24982" s="16">
        <v>0</v>
      </c>
      <c r="K24982" s="16">
        <v>1.09575858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1.8074394300000001</v>
      </c>
      <c r="H24983" s="16">
        <v>0.55985260000000003</v>
      </c>
      <c r="I24983" s="16">
        <v>0.42761977000000001</v>
      </c>
      <c r="J24983" s="16">
        <v>0</v>
      </c>
      <c r="K24983" s="16">
        <v>1.6312207299999999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0.46689995000000001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0.63648378999999999</v>
      </c>
      <c r="H24985" s="16">
        <v>0</v>
      </c>
      <c r="I24985" s="16">
        <v>0</v>
      </c>
      <c r="J24985" s="16">
        <v>0.48197526000000002</v>
      </c>
      <c r="K24985" s="16">
        <v>0.52059608999999996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0.11271986000000001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0.23816888999999999</v>
      </c>
      <c r="J24987" s="16">
        <v>0</v>
      </c>
      <c r="K24987" s="16">
        <v>0.33809471000000002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0.15269927999999999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10.489551860000001</v>
      </c>
      <c r="H24989" s="16">
        <v>30.935760720000001</v>
      </c>
      <c r="I24989" s="16">
        <v>0.69550486</v>
      </c>
      <c r="J24989" s="16">
        <v>1.4279503</v>
      </c>
      <c r="K24989" s="16">
        <v>27.409308759999998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9.7804789599999999</v>
      </c>
      <c r="H24990" s="16">
        <v>35.953160359999998</v>
      </c>
      <c r="I24990" s="16">
        <v>1.3372150199999999</v>
      </c>
      <c r="J24990" s="16">
        <v>3.82166666</v>
      </c>
      <c r="K24990" s="16">
        <v>24.078771790000001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6.2005298299999998</v>
      </c>
      <c r="H24991" s="16">
        <v>14.785825060000001</v>
      </c>
      <c r="I24991" s="16">
        <v>0</v>
      </c>
      <c r="J24991" s="16">
        <v>1.35856329</v>
      </c>
      <c r="K24991" s="16">
        <v>8.3136188600000001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1.1218532800000001</v>
      </c>
      <c r="H24992" s="16">
        <v>7.1841180199999997</v>
      </c>
      <c r="I24992" s="16">
        <v>0.77759610999999995</v>
      </c>
      <c r="J24992" s="16">
        <v>0.69323319999999999</v>
      </c>
      <c r="K24992" s="16">
        <v>2.8779181700000001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1.4451820799999999</v>
      </c>
      <c r="H24993" s="16">
        <v>13.430844629999999</v>
      </c>
      <c r="I24993" s="16">
        <v>0</v>
      </c>
      <c r="J24993" s="16">
        <v>0</v>
      </c>
      <c r="K24993" s="16">
        <v>2.83392818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0.20329232999999999</v>
      </c>
      <c r="H24994" s="16">
        <v>1.1320301800000001</v>
      </c>
      <c r="I24994" s="16">
        <v>0</v>
      </c>
      <c r="J24994" s="16">
        <v>0</v>
      </c>
      <c r="K24994" s="16">
        <v>0.94578441999999996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0.39939080999999999</v>
      </c>
      <c r="H24995" s="16">
        <v>0.43669693999999998</v>
      </c>
      <c r="I24995" s="16">
        <v>0</v>
      </c>
      <c r="J24995" s="16">
        <v>0.13440959999999999</v>
      </c>
      <c r="K24995" s="16">
        <v>4.8931620000000002E-2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0.94402385</v>
      </c>
      <c r="H24996" s="16">
        <v>3.3487122</v>
      </c>
      <c r="I24996" s="16">
        <v>0</v>
      </c>
      <c r="J24996" s="16">
        <v>0.24166768999999999</v>
      </c>
      <c r="K24996" s="16">
        <v>0.61567205999999997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0.61589318000000004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0.56813342</v>
      </c>
      <c r="H24998" s="16">
        <v>0</v>
      </c>
      <c r="I24998" s="16">
        <v>0.45530277000000002</v>
      </c>
      <c r="J24998" s="16">
        <v>0</v>
      </c>
      <c r="K24998" s="16">
        <v>0.59933190999999997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0.33321933999999997</v>
      </c>
      <c r="H24999" s="16">
        <v>0.25636840999999999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0.85693463999999997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0.67595561000000004</v>
      </c>
      <c r="H25001" s="16">
        <v>0</v>
      </c>
      <c r="I25001" s="16">
        <v>0</v>
      </c>
      <c r="J25001" s="16">
        <v>0</v>
      </c>
      <c r="K25001" s="16">
        <v>0.77001160999999996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1.08370159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0.67233666000000003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0.56667562999999999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0.48243742000000001</v>
      </c>
      <c r="H25005" s="16">
        <v>0.48867144000000001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95.091975210000001</v>
      </c>
      <c r="H25006" s="16">
        <v>37.149891060000002</v>
      </c>
      <c r="I25006" s="16">
        <v>7.6207878100000004</v>
      </c>
      <c r="J25006" s="16">
        <v>1.3100308599999999</v>
      </c>
      <c r="K25006" s="16">
        <v>7.6595470399999996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77.629943499999996</v>
      </c>
      <c r="H25007" s="16">
        <v>28.473219960000002</v>
      </c>
      <c r="I25007" s="16">
        <v>8.1529732500000005</v>
      </c>
      <c r="J25007" s="16">
        <v>2.0837303600000001</v>
      </c>
      <c r="K25007" s="16">
        <v>4.9320576100000002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77.831419089999997</v>
      </c>
      <c r="H25008" s="16">
        <v>23.29938786</v>
      </c>
      <c r="I25008" s="16">
        <v>7.7210415000000001</v>
      </c>
      <c r="J25008" s="16">
        <v>1.36583565</v>
      </c>
      <c r="K25008" s="16">
        <v>8.1525236799999998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19.637189249999999</v>
      </c>
      <c r="H25009" s="16">
        <v>8.6679422600000002</v>
      </c>
      <c r="I25009" s="16">
        <v>1.5249440400000001</v>
      </c>
      <c r="J25009" s="16">
        <v>0.82163198999999998</v>
      </c>
      <c r="K25009" s="16">
        <v>3.478729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41.196713699999997</v>
      </c>
      <c r="H25010" s="16">
        <v>5.1871939300000003</v>
      </c>
      <c r="I25010" s="16">
        <v>1.42650158</v>
      </c>
      <c r="J25010" s="16">
        <v>0</v>
      </c>
      <c r="K25010" s="16">
        <v>5.3952079099999999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5.1912479200000003</v>
      </c>
      <c r="H25011" s="16">
        <v>1.8761480800000001</v>
      </c>
      <c r="I25011" s="16">
        <v>0.6354244</v>
      </c>
      <c r="J25011" s="16">
        <v>0.24716161</v>
      </c>
      <c r="K25011" s="16">
        <v>0.93344413000000004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3.2530161999999998</v>
      </c>
      <c r="H25012" s="16">
        <v>0.31918868</v>
      </c>
      <c r="I25012" s="16">
        <v>0.23658192</v>
      </c>
      <c r="J25012" s="16">
        <v>0</v>
      </c>
      <c r="K25012" s="16">
        <v>4.8931620000000002E-2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7.0328815200000001</v>
      </c>
      <c r="H25013" s="16">
        <v>2.9173308499999999</v>
      </c>
      <c r="I25013" s="16">
        <v>0.20575330999999999</v>
      </c>
      <c r="J25013" s="16">
        <v>0</v>
      </c>
      <c r="K25013" s="16">
        <v>1.1301102300000001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12.828226730000001</v>
      </c>
      <c r="H25014" s="16">
        <v>4.8543342300000001</v>
      </c>
      <c r="I25014" s="16">
        <v>1.36680581</v>
      </c>
      <c r="J25014" s="16">
        <v>0</v>
      </c>
      <c r="K25014" s="16">
        <v>3.7475413400000002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13.5370913</v>
      </c>
      <c r="H25015" s="16">
        <v>0</v>
      </c>
      <c r="I25015" s="16">
        <v>1.86045327</v>
      </c>
      <c r="J25015" s="16">
        <v>0</v>
      </c>
      <c r="K25015" s="16">
        <v>0.65570154000000003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6.4998417499999999</v>
      </c>
      <c r="H25016" s="16">
        <v>1.6330974599999999</v>
      </c>
      <c r="I25016" s="16">
        <v>2.64107066</v>
      </c>
      <c r="J25016" s="16">
        <v>0</v>
      </c>
      <c r="K25016" s="16">
        <v>2.8439681000000001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4.6789791699999999</v>
      </c>
      <c r="H25017" s="16">
        <v>1.1714199000000001</v>
      </c>
      <c r="I25017" s="16">
        <v>0.32990069</v>
      </c>
      <c r="J25017" s="16">
        <v>0</v>
      </c>
      <c r="K25017" s="16">
        <v>1.796702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2.7429745699999999</v>
      </c>
      <c r="H25018" s="16">
        <v>0.86077972000000003</v>
      </c>
      <c r="I25018" s="16">
        <v>0.28068889000000002</v>
      </c>
      <c r="J25018" s="16">
        <v>0</v>
      </c>
      <c r="K25018" s="16">
        <v>0.94294845000000005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1.17354833</v>
      </c>
      <c r="H25019" s="16">
        <v>0</v>
      </c>
      <c r="I25019" s="16">
        <v>0</v>
      </c>
      <c r="J25019" s="16">
        <v>0</v>
      </c>
      <c r="K25019" s="16">
        <v>0.1114998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0.39330468000000002</v>
      </c>
      <c r="H25020" s="16">
        <v>0.32998112000000002</v>
      </c>
      <c r="I25020" s="16">
        <v>0.26297744000000001</v>
      </c>
      <c r="J25020" s="16">
        <v>0</v>
      </c>
      <c r="K25020" s="16">
        <v>0.23419069000000001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26.15605893</v>
      </c>
      <c r="H25021" s="16">
        <v>0.88954949000000005</v>
      </c>
      <c r="I25021" s="16">
        <v>1.84145863</v>
      </c>
      <c r="J25021" s="16">
        <v>0.68979687999999995</v>
      </c>
      <c r="K25021" s="16">
        <v>1.7639674299999999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6.4932460299999999</v>
      </c>
      <c r="H25022" s="16">
        <v>4.2601145699999998</v>
      </c>
      <c r="I25022" s="16">
        <v>0.58583348999999996</v>
      </c>
      <c r="J25022" s="16">
        <v>0.56739501000000003</v>
      </c>
      <c r="K25022" s="16">
        <v>1.5511561899999999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4.7498419099999998</v>
      </c>
      <c r="H25023" s="16">
        <v>0</v>
      </c>
      <c r="I25023" s="16">
        <v>0</v>
      </c>
      <c r="J25023" s="16">
        <v>0</v>
      </c>
      <c r="K25023" s="16">
        <v>2.6809145000000001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2.7687558499999998</v>
      </c>
      <c r="H25024" s="16">
        <v>0.61252101000000003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6.0114269299999998</v>
      </c>
      <c r="H25025" s="16">
        <v>1.2929186800000001</v>
      </c>
      <c r="I25025" s="16">
        <v>0.25261961999999999</v>
      </c>
      <c r="J25025" s="16">
        <v>0</v>
      </c>
      <c r="K25025" s="16">
        <v>1.62642916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2.0934944299999998</v>
      </c>
      <c r="H25026" s="16">
        <v>0.14891691000000001</v>
      </c>
      <c r="I25026" s="16">
        <v>0.43929727000000002</v>
      </c>
      <c r="J25026" s="16">
        <v>0</v>
      </c>
      <c r="K25026" s="16">
        <v>0.28803957000000002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0.41208579000000001</v>
      </c>
      <c r="H25027" s="16">
        <v>0.38592075999999997</v>
      </c>
      <c r="I25027" s="16">
        <v>0</v>
      </c>
      <c r="J25027" s="16">
        <v>0</v>
      </c>
      <c r="K25027" s="16">
        <v>0.70161043999999995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0.23254121</v>
      </c>
      <c r="H25028" s="16">
        <v>0.41423481000000001</v>
      </c>
      <c r="I25028" s="16">
        <v>0.25307227999999998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3.35717446</v>
      </c>
      <c r="H25029" s="16">
        <v>0</v>
      </c>
      <c r="I25029" s="16">
        <v>1.1915822599999999</v>
      </c>
      <c r="J25029" s="16">
        <v>0</v>
      </c>
      <c r="K25029" s="16">
        <v>3.8448061999999998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1.15856238</v>
      </c>
      <c r="H25030" s="16">
        <v>1.1739538700000001</v>
      </c>
      <c r="I25030" s="16">
        <v>1.4268052099999999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1.9864026400000001</v>
      </c>
      <c r="J25031" s="16">
        <v>0</v>
      </c>
      <c r="K25031" s="16">
        <v>1.8907814999999999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0.30130266999999999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1.10161245</v>
      </c>
      <c r="H25033" s="16">
        <v>0</v>
      </c>
      <c r="I25033" s="16">
        <v>0.35398604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0.163241</v>
      </c>
      <c r="K25034" s="16">
        <v>0.40742962999999999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0.20678172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0.63452869000000001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2.9162912799999998</v>
      </c>
      <c r="I25037" s="16">
        <v>0</v>
      </c>
      <c r="J25037" s="16">
        <v>0</v>
      </c>
      <c r="K25037" s="16">
        <v>3.1215163100000001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0.86919263999999996</v>
      </c>
      <c r="K25038" s="16">
        <v>0.68008407000000004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0.66576652000000003</v>
      </c>
      <c r="I25039" s="16">
        <v>0.61010978000000005</v>
      </c>
      <c r="J25039" s="16">
        <v>0</v>
      </c>
      <c r="K25039" s="16">
        <v>1.30269707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0.60421013999999995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0.48444743000000001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0.43791254000000002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0.30764970000000003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0.69879943</v>
      </c>
      <c r="H25044" s="16">
        <v>15.959111630000001</v>
      </c>
      <c r="I25044" s="16">
        <v>0</v>
      </c>
      <c r="J25044" s="16">
        <v>0.92575260000000004</v>
      </c>
      <c r="K25044" s="16">
        <v>22.543309600000001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1.71322972</v>
      </c>
      <c r="H25045" s="16">
        <v>14.20989651</v>
      </c>
      <c r="I25045" s="16">
        <v>0</v>
      </c>
      <c r="J25045" s="16">
        <v>0.50950536999999996</v>
      </c>
      <c r="K25045" s="16">
        <v>17.115276349999998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1.1781334999999999</v>
      </c>
      <c r="H25046" s="16">
        <v>20.47691781</v>
      </c>
      <c r="I25046" s="16">
        <v>0</v>
      </c>
      <c r="J25046" s="16">
        <v>0.77749155000000003</v>
      </c>
      <c r="K25046" s="16">
        <v>6.2648953299999999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0.34674712000000002</v>
      </c>
      <c r="H25047" s="16">
        <v>5.1341501100000002</v>
      </c>
      <c r="I25047" s="16">
        <v>0</v>
      </c>
      <c r="J25047" s="16">
        <v>0.22969870000000001</v>
      </c>
      <c r="K25047" s="16">
        <v>3.3119698899999999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7.2730875399999997</v>
      </c>
      <c r="I25048" s="16">
        <v>0</v>
      </c>
      <c r="J25048" s="16">
        <v>0.19027665999999999</v>
      </c>
      <c r="K25048" s="16">
        <v>6.1121906399999997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1.5128975899999999</v>
      </c>
      <c r="I25049" s="16">
        <v>0</v>
      </c>
      <c r="J25049" s="16">
        <v>0.21282798999999999</v>
      </c>
      <c r="K25049" s="16">
        <v>1.4014346900000001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0.75092046000000001</v>
      </c>
      <c r="I25050" s="16">
        <v>0</v>
      </c>
      <c r="J25050" s="16">
        <v>6.7682610000000004E-2</v>
      </c>
      <c r="K25050" s="16">
        <v>0.27598625999999998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0.84880535000000001</v>
      </c>
      <c r="I25051" s="16">
        <v>0</v>
      </c>
      <c r="J25051" s="16">
        <v>0</v>
      </c>
      <c r="K25051" s="16">
        <v>0.99600215999999997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13.315549389999999</v>
      </c>
      <c r="I25052" s="16">
        <v>0</v>
      </c>
      <c r="J25052" s="16">
        <v>1.6036273299999999</v>
      </c>
      <c r="K25052" s="16">
        <v>27.612310579999999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22.50583245</v>
      </c>
      <c r="I25053" s="16">
        <v>0</v>
      </c>
      <c r="J25053" s="16">
        <v>1.63317241</v>
      </c>
      <c r="K25053" s="16">
        <v>16.398073910000001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15.27526057</v>
      </c>
      <c r="I25054" s="16">
        <v>0.70421997000000003</v>
      </c>
      <c r="J25054" s="16">
        <v>3.9237164199999999</v>
      </c>
      <c r="K25054" s="16">
        <v>17.304128380000002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7.5007701100000004</v>
      </c>
      <c r="I25055" s="16">
        <v>0</v>
      </c>
      <c r="J25055" s="16">
        <v>0.48467496999999998</v>
      </c>
      <c r="K25055" s="16">
        <v>5.2285792999999998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6.5244225299999998</v>
      </c>
      <c r="I25056" s="16">
        <v>0</v>
      </c>
      <c r="J25056" s="16">
        <v>0.28834896999999998</v>
      </c>
      <c r="K25056" s="16">
        <v>6.6211022899999996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1.9109318799999999</v>
      </c>
      <c r="I25057" s="16">
        <v>0.17418718</v>
      </c>
      <c r="J25057" s="16">
        <v>0.28112682999999999</v>
      </c>
      <c r="K25057" s="16">
        <v>0.97577564999999999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0.60692159999999995</v>
      </c>
      <c r="I25058" s="16">
        <v>0.14865717000000001</v>
      </c>
      <c r="J25058" s="16">
        <v>0.18695941999999999</v>
      </c>
      <c r="K25058" s="16">
        <v>0.72990425999999997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0.25144180999999999</v>
      </c>
      <c r="I25059" s="16">
        <v>0</v>
      </c>
      <c r="J25059" s="16">
        <v>0.22075466999999999</v>
      </c>
      <c r="K25059" s="16">
        <v>1.9511265200000001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12.53924464</v>
      </c>
      <c r="I25060" s="16">
        <v>0.90490137999999998</v>
      </c>
      <c r="J25060" s="16">
        <v>1.0871875900000001</v>
      </c>
      <c r="K25060" s="16">
        <v>34.783369460000003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13.83716225</v>
      </c>
      <c r="I25061" s="16">
        <v>0</v>
      </c>
      <c r="J25061" s="16">
        <v>5.5873420300000003</v>
      </c>
      <c r="K25061" s="16">
        <v>26.053363229999999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9.9596124400000008</v>
      </c>
      <c r="I25062" s="16">
        <v>0</v>
      </c>
      <c r="J25062" s="16">
        <v>1.55195957</v>
      </c>
      <c r="K25062" s="16">
        <v>19.166221820000001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0.30698392000000002</v>
      </c>
      <c r="H25063" s="16">
        <v>3.6582173400000002</v>
      </c>
      <c r="I25063" s="16">
        <v>0</v>
      </c>
      <c r="J25063" s="16">
        <v>1.61013417</v>
      </c>
      <c r="K25063" s="16">
        <v>5.6105381799999998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6.2435209399999998</v>
      </c>
      <c r="I25064" s="16">
        <v>0</v>
      </c>
      <c r="J25064" s="16">
        <v>0.49603492999999999</v>
      </c>
      <c r="K25064" s="16">
        <v>11.403274379999999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1.36337266</v>
      </c>
      <c r="I25065" s="16">
        <v>0</v>
      </c>
      <c r="J25065" s="16">
        <v>0.39577435999999999</v>
      </c>
      <c r="K25065" s="16">
        <v>2.4979647100000002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0.70611206000000004</v>
      </c>
      <c r="I25066" s="16">
        <v>0.18695941999999999</v>
      </c>
      <c r="J25066" s="16">
        <v>0</v>
      </c>
      <c r="K25066" s="16">
        <v>0.51563804999999996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0.87046599000000002</v>
      </c>
      <c r="I25067" s="16">
        <v>0</v>
      </c>
      <c r="J25067" s="16">
        <v>0</v>
      </c>
      <c r="K25067" s="16">
        <v>2.6992096399999999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3.3537165199999999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8.9071122700000007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3.0223587200000002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3.8488911300000002</v>
      </c>
      <c r="H25071" s="16">
        <v>30.372658340000001</v>
      </c>
      <c r="I25071" s="16">
        <v>0</v>
      </c>
      <c r="J25071" s="16">
        <v>1.5622435800000001</v>
      </c>
      <c r="K25071" s="16">
        <v>7.5871705199999999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22.287250310000001</v>
      </c>
      <c r="I25072" s="16">
        <v>0</v>
      </c>
      <c r="J25072" s="16">
        <v>0.62717749</v>
      </c>
      <c r="K25072" s="16">
        <v>8.8928723200000004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1.37840717</v>
      </c>
      <c r="H25073" s="16">
        <v>17.750868440000001</v>
      </c>
      <c r="I25073" s="16">
        <v>0</v>
      </c>
      <c r="J25073" s="16">
        <v>0.43844775000000002</v>
      </c>
      <c r="K25073" s="16">
        <v>4.4466822300000004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0.54049999000000004</v>
      </c>
      <c r="H25074" s="16">
        <v>5.7020596299999999</v>
      </c>
      <c r="I25074" s="16">
        <v>0</v>
      </c>
      <c r="J25074" s="16">
        <v>0</v>
      </c>
      <c r="K25074" s="16">
        <v>1.9008639199999999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0.93090344000000003</v>
      </c>
      <c r="H25075" s="16">
        <v>6.6396830700000002</v>
      </c>
      <c r="I25075" s="16">
        <v>0.38247163000000001</v>
      </c>
      <c r="J25075" s="16">
        <v>0.38806244000000001</v>
      </c>
      <c r="K25075" s="16">
        <v>1.37859631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0.60950008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0.55543823000000003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1.74995181</v>
      </c>
      <c r="I25078" s="16">
        <v>0</v>
      </c>
      <c r="J25078" s="16">
        <v>0</v>
      </c>
      <c r="K25078" s="16">
        <v>1.58403341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2.56931303</v>
      </c>
      <c r="I25079" s="16">
        <v>0</v>
      </c>
      <c r="J25079" s="16">
        <v>0.42683852</v>
      </c>
      <c r="K25079" s="16">
        <v>2.6129680500000001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1.5493453800000001</v>
      </c>
      <c r="I25080" s="16">
        <v>0.45815929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1.1173578799999999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1.1407896799999999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0.65964001999999999</v>
      </c>
      <c r="I25083" s="16">
        <v>0.26346236000000001</v>
      </c>
      <c r="J25083" s="16">
        <v>0.50624259999999999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0.24664156000000001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0.50272669000000003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0.34620482000000002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1.2325558999999999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0.23479494000000001</v>
      </c>
      <c r="H25088" s="16">
        <v>0.55057898000000005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0.11005956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6.8653649999999997E-2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14.790028960000001</v>
      </c>
      <c r="H25091" s="16">
        <v>10.153701809999999</v>
      </c>
      <c r="I25091" s="16">
        <v>0.63643875999999999</v>
      </c>
      <c r="J25091" s="16">
        <v>0.41776934999999998</v>
      </c>
      <c r="K25091" s="16">
        <v>2.4842799499999999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14.253788869999999</v>
      </c>
      <c r="H25092" s="16">
        <v>7.4592414800000002</v>
      </c>
      <c r="I25092" s="16">
        <v>0.70215605999999997</v>
      </c>
      <c r="J25092" s="16">
        <v>0.72611329999999996</v>
      </c>
      <c r="K25092" s="16">
        <v>2.35901418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4.5655015499999996</v>
      </c>
      <c r="H25093" s="16">
        <v>8.5340339899999993</v>
      </c>
      <c r="I25093" s="16">
        <v>1.58246654</v>
      </c>
      <c r="J25093" s="16">
        <v>0</v>
      </c>
      <c r="K25093" s="16">
        <v>4.2586273200000004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1.92263717</v>
      </c>
      <c r="H25094" s="16">
        <v>2.89000017</v>
      </c>
      <c r="I25094" s="16">
        <v>0</v>
      </c>
      <c r="J25094" s="16">
        <v>0.30605525</v>
      </c>
      <c r="K25094" s="16">
        <v>0.35476080999999998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4.63940485</v>
      </c>
      <c r="H25095" s="16">
        <v>7.7703848100000004</v>
      </c>
      <c r="I25095" s="16">
        <v>0.86235821999999995</v>
      </c>
      <c r="J25095" s="16">
        <v>0.50624259999999999</v>
      </c>
      <c r="K25095" s="16">
        <v>2.3580479799999998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0.75958892</v>
      </c>
      <c r="H25096" s="16">
        <v>1.79836247</v>
      </c>
      <c r="I25096" s="16">
        <v>0</v>
      </c>
      <c r="J25096" s="16">
        <v>0</v>
      </c>
      <c r="K25096" s="16">
        <v>0.31682043999999998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0.14750342</v>
      </c>
      <c r="H25097" s="16">
        <v>0.40136431</v>
      </c>
      <c r="I25097" s="16">
        <v>0</v>
      </c>
      <c r="J25097" s="16">
        <v>0</v>
      </c>
      <c r="K25097" s="16">
        <v>0.24207981000000001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0.48702119999999999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1.99681748</v>
      </c>
      <c r="H25099" s="16">
        <v>1.9858227900000001</v>
      </c>
      <c r="I25099" s="16">
        <v>0</v>
      </c>
      <c r="J25099" s="16">
        <v>0</v>
      </c>
      <c r="K25099" s="16">
        <v>1.3127291000000001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0.83349817999999998</v>
      </c>
      <c r="H25100" s="16">
        <v>1.46160282</v>
      </c>
      <c r="I25100" s="16">
        <v>1.8634577400000001</v>
      </c>
      <c r="J25100" s="16">
        <v>0</v>
      </c>
      <c r="K25100" s="16">
        <v>0.52615979999999996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2.3822700399999999</v>
      </c>
      <c r="H25101" s="16">
        <v>2.7106644900000001</v>
      </c>
      <c r="I25101" s="16">
        <v>0</v>
      </c>
      <c r="J25101" s="16">
        <v>0</v>
      </c>
      <c r="K25101" s="16">
        <v>0.44061695000000001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0.81717348000000001</v>
      </c>
      <c r="H25102" s="16">
        <v>1.1181197300000001</v>
      </c>
      <c r="I25102" s="16">
        <v>0</v>
      </c>
      <c r="J25102" s="16">
        <v>0.20502964000000001</v>
      </c>
      <c r="K25102" s="16">
        <v>0.26962141000000001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2.13086676</v>
      </c>
      <c r="H25103" s="16">
        <v>0.82593623000000005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9.1879169999999996E-2</v>
      </c>
      <c r="J25104" s="16">
        <v>0</v>
      </c>
      <c r="K25104" s="16">
        <v>0.22531435999999999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0.37903882</v>
      </c>
      <c r="H25105" s="16">
        <v>6.4873630000000002E-2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0.24270291999999999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4.8572269800000001</v>
      </c>
      <c r="H25107" s="16">
        <v>3.2311734099999998</v>
      </c>
      <c r="I25107" s="16">
        <v>0.61191373999999998</v>
      </c>
      <c r="J25107" s="16">
        <v>0</v>
      </c>
      <c r="K25107" s="16">
        <v>5.44484295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0.66833242000000004</v>
      </c>
      <c r="H25108" s="16">
        <v>2.1235873700000001</v>
      </c>
      <c r="I25108" s="16">
        <v>0</v>
      </c>
      <c r="J25108" s="16">
        <v>0</v>
      </c>
      <c r="K25108" s="16">
        <v>4.0106173900000002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1.55600245</v>
      </c>
      <c r="H25109" s="16">
        <v>2.3657559699999999</v>
      </c>
      <c r="I25109" s="16">
        <v>0.38965533000000002</v>
      </c>
      <c r="J25109" s="16">
        <v>0.59664923999999997</v>
      </c>
      <c r="K25109" s="16">
        <v>0.97121367999999997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0.35260370000000002</v>
      </c>
      <c r="J25110" s="16">
        <v>0.36866188</v>
      </c>
      <c r="K25110" s="16">
        <v>0.22101852999999999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0.72932134999999998</v>
      </c>
      <c r="H25111" s="16">
        <v>1.55824392</v>
      </c>
      <c r="I25111" s="16">
        <v>0.39129269999999999</v>
      </c>
      <c r="J25111" s="16">
        <v>0</v>
      </c>
      <c r="K25111" s="16">
        <v>0.76739493999999997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0.44783729</v>
      </c>
      <c r="H25112" s="16">
        <v>0.29098141999999999</v>
      </c>
      <c r="I25112" s="16">
        <v>0.23531028000000001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0.13608492999999999</v>
      </c>
      <c r="I25113" s="16">
        <v>0.15941837</v>
      </c>
      <c r="J25113" s="16">
        <v>0</v>
      </c>
      <c r="K25113" s="16">
        <v>0.35716961000000003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0.24825883000000001</v>
      </c>
      <c r="H25114" s="16">
        <v>0</v>
      </c>
      <c r="I25114" s="16">
        <v>0.24357598999999999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0.46786596000000003</v>
      </c>
      <c r="H25115" s="16">
        <v>0</v>
      </c>
      <c r="I25115" s="16">
        <v>0</v>
      </c>
      <c r="J25115" s="16">
        <v>0</v>
      </c>
      <c r="K25115" s="16">
        <v>1.00689118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0.67385839000000003</v>
      </c>
      <c r="H25116" s="16">
        <v>0.51864496999999998</v>
      </c>
      <c r="I25116" s="16">
        <v>0</v>
      </c>
      <c r="J25116" s="16">
        <v>0</v>
      </c>
      <c r="K25116" s="16">
        <v>0.4797865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1.3702448</v>
      </c>
      <c r="I25117" s="16">
        <v>0</v>
      </c>
      <c r="J25117" s="16">
        <v>0.68198999000000005</v>
      </c>
      <c r="K25117" s="16">
        <v>0.41574527999999999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0.29102787000000002</v>
      </c>
      <c r="J25118" s="16">
        <v>0</v>
      </c>
      <c r="K25118" s="16">
        <v>0.27940320000000002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0.7190048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0.10805247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0.24207981000000001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11.44878956</v>
      </c>
      <c r="H25122" s="16">
        <v>47.712889269999998</v>
      </c>
      <c r="I25122" s="16">
        <v>4.1494785099999998</v>
      </c>
      <c r="J25122" s="16">
        <v>0.50054730999999997</v>
      </c>
      <c r="K25122" s="16">
        <v>23.79813025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5.0053165000000002</v>
      </c>
      <c r="H25123" s="16">
        <v>41.427597380000002</v>
      </c>
      <c r="I25123" s="16">
        <v>0</v>
      </c>
      <c r="J25123" s="16">
        <v>1.7724989200000001</v>
      </c>
      <c r="K25123" s="16">
        <v>24.593491620000002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7.3881943699999999</v>
      </c>
      <c r="H25124" s="16">
        <v>25.443352829999998</v>
      </c>
      <c r="I25124" s="16">
        <v>2.52601823</v>
      </c>
      <c r="J25124" s="16">
        <v>1.59104402</v>
      </c>
      <c r="K25124" s="16">
        <v>13.002006980000001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1.0313332099999999</v>
      </c>
      <c r="H25125" s="16">
        <v>10.38527288</v>
      </c>
      <c r="I25125" s="16">
        <v>0</v>
      </c>
      <c r="J25125" s="16">
        <v>0</v>
      </c>
      <c r="K25125" s="16">
        <v>2.2402632699999998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1.1314225099999999</v>
      </c>
      <c r="H25126" s="16">
        <v>12.96770843</v>
      </c>
      <c r="I25126" s="16">
        <v>0.3665988</v>
      </c>
      <c r="J25126" s="16">
        <v>0</v>
      </c>
      <c r="K25126" s="16">
        <v>3.4606112200000001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1.11069415</v>
      </c>
      <c r="H25127" s="16">
        <v>1.95580563</v>
      </c>
      <c r="I25127" s="16">
        <v>0</v>
      </c>
      <c r="J25127" s="16">
        <v>0.11942506999999999</v>
      </c>
      <c r="K25127" s="16">
        <v>0.95675931000000003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0.60173644999999998</v>
      </c>
      <c r="H25128" s="16">
        <v>0.48654435000000001</v>
      </c>
      <c r="I25128" s="16">
        <v>0</v>
      </c>
      <c r="J25128" s="16">
        <v>0</v>
      </c>
      <c r="K25128" s="16">
        <v>0.8737106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0.55815254000000003</v>
      </c>
      <c r="H25129" s="16">
        <v>4.8480232000000001</v>
      </c>
      <c r="I25129" s="16">
        <v>0.44932483000000001</v>
      </c>
      <c r="J25129" s="16">
        <v>0</v>
      </c>
      <c r="K25129" s="16">
        <v>2.7846893599999998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1.44607866</v>
      </c>
      <c r="I25130" s="16">
        <v>0</v>
      </c>
      <c r="J25130" s="16">
        <v>0</v>
      </c>
      <c r="K25130" s="16">
        <v>1.3890804800000001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1.40026793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0.69900872999999997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0.37261032999999999</v>
      </c>
      <c r="K25133" s="16">
        <v>0.47383587999999999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0.31764556999999999</v>
      </c>
      <c r="H25134" s="16">
        <v>0.86607221999999995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0.11231264000000001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0.66443107999999995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0.66263236000000003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0.29265308000000001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0.41087425999999999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0.28474231999999999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0.32202131000000001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0.12788072</v>
      </c>
      <c r="I25142" s="16">
        <v>0</v>
      </c>
      <c r="J25142" s="16">
        <v>0</v>
      </c>
      <c r="K25142" s="16">
        <v>0.40889254000000003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80.490760960000003</v>
      </c>
      <c r="H25143" s="16">
        <v>40.471059859999997</v>
      </c>
      <c r="I25143" s="16">
        <v>6.1603601599999998</v>
      </c>
      <c r="J25143" s="16">
        <v>0</v>
      </c>
      <c r="K25143" s="16">
        <v>11.69517772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69.264013360000007</v>
      </c>
      <c r="H25144" s="16">
        <v>34.902408549999997</v>
      </c>
      <c r="I25144" s="16">
        <v>3.7217092200000002</v>
      </c>
      <c r="J25144" s="16">
        <v>0.64010644000000005</v>
      </c>
      <c r="K25144" s="16">
        <v>12.16443026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64.847802509999994</v>
      </c>
      <c r="H25145" s="16">
        <v>25.643123849999998</v>
      </c>
      <c r="I25145" s="16">
        <v>1.8819514399999999</v>
      </c>
      <c r="J25145" s="16">
        <v>1.2433236299999999</v>
      </c>
      <c r="K25145" s="16">
        <v>13.33953803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19.448039560000002</v>
      </c>
      <c r="H25146" s="16">
        <v>10.145003490000001</v>
      </c>
      <c r="I25146" s="16">
        <v>1.0304076499999999</v>
      </c>
      <c r="J25146" s="16">
        <v>0.21517330000000001</v>
      </c>
      <c r="K25146" s="16">
        <v>2.47664419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30.985296290000001</v>
      </c>
      <c r="H25147" s="16">
        <v>15.993799210000001</v>
      </c>
      <c r="I25147" s="16">
        <v>1.03162591</v>
      </c>
      <c r="J25147" s="16">
        <v>0</v>
      </c>
      <c r="K25147" s="16">
        <v>6.2306077499999999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3.8517092100000001</v>
      </c>
      <c r="H25148" s="16">
        <v>2.03916845</v>
      </c>
      <c r="I25148" s="16">
        <v>0.13892386000000001</v>
      </c>
      <c r="J25148" s="16">
        <v>0</v>
      </c>
      <c r="K25148" s="16">
        <v>0.87047609000000004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3.66072022</v>
      </c>
      <c r="H25149" s="16">
        <v>0.14202495000000001</v>
      </c>
      <c r="I25149" s="16">
        <v>0</v>
      </c>
      <c r="J25149" s="16">
        <v>0</v>
      </c>
      <c r="K25149" s="16">
        <v>0.13753972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6.3319049100000004</v>
      </c>
      <c r="H25150" s="16">
        <v>0.58471519000000005</v>
      </c>
      <c r="I25150" s="16">
        <v>0.32160928</v>
      </c>
      <c r="J25150" s="16">
        <v>0</v>
      </c>
      <c r="K25150" s="16">
        <v>0.25262255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2.8361060600000001</v>
      </c>
      <c r="H25151" s="16">
        <v>0.56442714999999999</v>
      </c>
      <c r="I25151" s="16">
        <v>0</v>
      </c>
      <c r="J25151" s="16">
        <v>0</v>
      </c>
      <c r="K25151" s="16">
        <v>0.53542959999999995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4.8924150300000004</v>
      </c>
      <c r="H25152" s="16">
        <v>3.4870565899999999</v>
      </c>
      <c r="I25152" s="16">
        <v>0.62283849999999996</v>
      </c>
      <c r="J25152" s="16">
        <v>0.62283849999999996</v>
      </c>
      <c r="K25152" s="16">
        <v>1.8974137900000001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2.5568911600000002</v>
      </c>
      <c r="H25153" s="16">
        <v>1.5879473</v>
      </c>
      <c r="I25153" s="16">
        <v>0.78620922000000004</v>
      </c>
      <c r="J25153" s="16">
        <v>0</v>
      </c>
      <c r="K25153" s="16">
        <v>2.1157059299999998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1.9634759399999999</v>
      </c>
      <c r="H25154" s="16">
        <v>0.73800069999999995</v>
      </c>
      <c r="I25154" s="16">
        <v>0.79811637000000002</v>
      </c>
      <c r="J25154" s="16">
        <v>0</v>
      </c>
      <c r="K25154" s="16">
        <v>1.34399453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1.3640626</v>
      </c>
      <c r="H25155" s="16">
        <v>1.02629558</v>
      </c>
      <c r="I25155" s="16">
        <v>0.44259079000000001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0.74376299999999995</v>
      </c>
      <c r="H25156" s="16">
        <v>0</v>
      </c>
      <c r="I25156" s="16">
        <v>0</v>
      </c>
      <c r="J25156" s="16">
        <v>0</v>
      </c>
      <c r="K25156" s="16">
        <v>0.22690646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0.73495560999999998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0.37745596999999997</v>
      </c>
      <c r="H25158" s="16">
        <v>0</v>
      </c>
      <c r="I25158" s="16">
        <v>0.24855843999999999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9.5497661800000007</v>
      </c>
      <c r="H25159" s="16">
        <v>7.0252952300000002</v>
      </c>
      <c r="I25159" s="16">
        <v>0.72868489000000003</v>
      </c>
      <c r="J25159" s="16">
        <v>0</v>
      </c>
      <c r="K25159" s="16">
        <v>4.8531348300000001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4.72510064</v>
      </c>
      <c r="I25160" s="16">
        <v>0.49563553999999999</v>
      </c>
      <c r="J25160" s="16">
        <v>0</v>
      </c>
      <c r="K25160" s="16">
        <v>1.09553005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2.1067184499999998</v>
      </c>
      <c r="H25161" s="16">
        <v>0.65329952000000002</v>
      </c>
      <c r="I25161" s="16">
        <v>0.79848622999999996</v>
      </c>
      <c r="J25161" s="16">
        <v>0.76337966999999995</v>
      </c>
      <c r="K25161" s="16">
        <v>0.67169272999999996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0.26410242</v>
      </c>
      <c r="H25162" s="16">
        <v>0.91106313000000005</v>
      </c>
      <c r="I25162" s="16">
        <v>0.24562207</v>
      </c>
      <c r="J25162" s="16">
        <v>0</v>
      </c>
      <c r="K25162" s="16">
        <v>0.62664567999999998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1.8618710300000001</v>
      </c>
      <c r="H25163" s="16">
        <v>0</v>
      </c>
      <c r="I25163" s="16">
        <v>0.46894680999999999</v>
      </c>
      <c r="J25163" s="16">
        <v>0</v>
      </c>
      <c r="K25163" s="16">
        <v>2.8985460299999999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0.99479205999999998</v>
      </c>
      <c r="H25164" s="16">
        <v>0.33039471999999998</v>
      </c>
      <c r="I25164" s="16">
        <v>0</v>
      </c>
      <c r="J25164" s="16">
        <v>0</v>
      </c>
      <c r="K25164" s="16">
        <v>0.11231264000000001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0.27153817000000002</v>
      </c>
      <c r="H25165" s="16">
        <v>0</v>
      </c>
      <c r="I25165" s="16">
        <v>0.29663220000000001</v>
      </c>
      <c r="J25165" s="16">
        <v>0</v>
      </c>
      <c r="K25165" s="16">
        <v>0.52959772000000005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0.25262255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0.65598034999999999</v>
      </c>
      <c r="H25167" s="16">
        <v>1.4009947700000001</v>
      </c>
      <c r="I25167" s="16">
        <v>0</v>
      </c>
      <c r="J25167" s="16">
        <v>0</v>
      </c>
      <c r="K25167" s="16">
        <v>1.82339714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1.2446262699999999</v>
      </c>
      <c r="H25168" s="16">
        <v>1.29242729</v>
      </c>
      <c r="I25168" s="16">
        <v>0</v>
      </c>
      <c r="J25168" s="16">
        <v>0</v>
      </c>
      <c r="K25168" s="16">
        <v>3.2636452399999998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0.59199577999999997</v>
      </c>
      <c r="J25169" s="16">
        <v>0</v>
      </c>
      <c r="K25169" s="16">
        <v>1.8233094000000001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0.41740367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0.71778346000000004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0.74557746000000003</v>
      </c>
      <c r="H25172" s="16">
        <v>0</v>
      </c>
      <c r="I25172" s="16">
        <v>0</v>
      </c>
      <c r="J25172" s="16">
        <v>0</v>
      </c>
      <c r="K25172" s="16">
        <v>0.36174372999999999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1.12025252</v>
      </c>
      <c r="H25173" s="16">
        <v>1.0565428800000001</v>
      </c>
      <c r="I25173" s="16">
        <v>0</v>
      </c>
      <c r="J25173" s="16">
        <v>0</v>
      </c>
      <c r="K25173" s="16">
        <v>0.97404075999999995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0.54516728000000003</v>
      </c>
      <c r="I25174" s="16">
        <v>0</v>
      </c>
      <c r="J25174" s="16">
        <v>0</v>
      </c>
      <c r="K25174" s="16">
        <v>0.66877861000000005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0.86300758</v>
      </c>
      <c r="H25175" s="16">
        <v>0.65991507000000005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0.35195991999999998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0.24922148999999999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0.71912688000000002</v>
      </c>
      <c r="H25178" s="16">
        <v>15.354335430000001</v>
      </c>
      <c r="I25178" s="16">
        <v>0</v>
      </c>
      <c r="J25178" s="16">
        <v>2.0128345300000001</v>
      </c>
      <c r="K25178" s="16">
        <v>26.68933822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16.660218629999999</v>
      </c>
      <c r="I25179" s="16">
        <v>0</v>
      </c>
      <c r="J25179" s="16">
        <v>3.4848030200000002</v>
      </c>
      <c r="K25179" s="16">
        <v>19.006211130000001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12.95245879</v>
      </c>
      <c r="I25180" s="16">
        <v>0</v>
      </c>
      <c r="J25180" s="16">
        <v>1.9724860200000001</v>
      </c>
      <c r="K25180" s="16">
        <v>11.21976074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5.5667438799999998</v>
      </c>
      <c r="I25181" s="16">
        <v>0</v>
      </c>
      <c r="J25181" s="16">
        <v>0.24282772999999999</v>
      </c>
      <c r="K25181" s="16">
        <v>3.5447635700000002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5.8229159800000003</v>
      </c>
      <c r="I25182" s="16">
        <v>0</v>
      </c>
      <c r="J25182" s="16">
        <v>0.97486258000000003</v>
      </c>
      <c r="K25182" s="16">
        <v>10.16968133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0.58789354000000005</v>
      </c>
      <c r="I25183" s="16">
        <v>0.15237107999999999</v>
      </c>
      <c r="J25183" s="16">
        <v>0.35827651999999999</v>
      </c>
      <c r="K25183" s="16">
        <v>1.4576596100000001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0.86646427000000004</v>
      </c>
      <c r="I25184" s="16">
        <v>0</v>
      </c>
      <c r="J25184" s="16">
        <v>0.11104785</v>
      </c>
      <c r="K25184" s="16">
        <v>0.33063256000000002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0.89424322000000001</v>
      </c>
      <c r="I25185" s="16">
        <v>0</v>
      </c>
      <c r="J25185" s="16">
        <v>0</v>
      </c>
      <c r="K25185" s="16">
        <v>0.66131123999999997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0.46129313999999999</v>
      </c>
      <c r="H25186" s="16">
        <v>13.95737044</v>
      </c>
      <c r="I25186" s="16">
        <v>0</v>
      </c>
      <c r="J25186" s="16">
        <v>0</v>
      </c>
      <c r="K25186" s="16">
        <v>23.878548420000001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0.52892055999999998</v>
      </c>
      <c r="H25187" s="16">
        <v>11.50723417</v>
      </c>
      <c r="I25187" s="16">
        <v>0.49303706000000003</v>
      </c>
      <c r="J25187" s="16">
        <v>0.52239570999999996</v>
      </c>
      <c r="K25187" s="16">
        <v>24.344500929999999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13.325086710000001</v>
      </c>
      <c r="I25188" s="16">
        <v>0.39039351</v>
      </c>
      <c r="J25188" s="16">
        <v>1.9914019599999999</v>
      </c>
      <c r="K25188" s="16">
        <v>19.9441074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3.9842420000000001</v>
      </c>
      <c r="I25189" s="16">
        <v>0</v>
      </c>
      <c r="J25189" s="16">
        <v>0.58462004000000001</v>
      </c>
      <c r="K25189" s="16">
        <v>6.9082435699999998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0.52178628999999999</v>
      </c>
      <c r="H25190" s="16">
        <v>4.9501216299999999</v>
      </c>
      <c r="I25190" s="16">
        <v>0</v>
      </c>
      <c r="J25190" s="16">
        <v>0</v>
      </c>
      <c r="K25190" s="16">
        <v>9.0182158500000007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1.04245425</v>
      </c>
      <c r="I25191" s="16">
        <v>0</v>
      </c>
      <c r="J25191" s="16">
        <v>0.12740007</v>
      </c>
      <c r="K25191" s="16">
        <v>1.6268985499999999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0.35846697</v>
      </c>
      <c r="I25192" s="16">
        <v>0</v>
      </c>
      <c r="J25192" s="16">
        <v>0</v>
      </c>
      <c r="K25192" s="16">
        <v>1.0958428600000001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1.5707248599999999</v>
      </c>
      <c r="I25193" s="16">
        <v>0</v>
      </c>
      <c r="J25193" s="16">
        <v>0.21095758000000001</v>
      </c>
      <c r="K25193" s="16">
        <v>1.1812314900000001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1.4812243700000001</v>
      </c>
      <c r="H25194" s="16">
        <v>17.51670476</v>
      </c>
      <c r="I25194" s="16">
        <v>0</v>
      </c>
      <c r="J25194" s="16">
        <v>4.16843495</v>
      </c>
      <c r="K25194" s="16">
        <v>35.583678589999998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1.0678472999999999</v>
      </c>
      <c r="H25195" s="16">
        <v>9.7005654900000007</v>
      </c>
      <c r="I25195" s="16">
        <v>0</v>
      </c>
      <c r="J25195" s="16">
        <v>3.1814771300000002</v>
      </c>
      <c r="K25195" s="16">
        <v>37.02689479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10.68151583</v>
      </c>
      <c r="I25196" s="16">
        <v>0.66256517000000004</v>
      </c>
      <c r="J25196" s="16">
        <v>1.95646203</v>
      </c>
      <c r="K25196" s="16">
        <v>14.89976339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4.4879429200000001</v>
      </c>
      <c r="I25197" s="16">
        <v>0.30014568000000003</v>
      </c>
      <c r="J25197" s="16">
        <v>0.79344906999999998</v>
      </c>
      <c r="K25197" s="16">
        <v>6.5198074799999999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4.9578300100000003</v>
      </c>
      <c r="I25198" s="16">
        <v>0</v>
      </c>
      <c r="J25198" s="16">
        <v>1.1964470199999999</v>
      </c>
      <c r="K25198" s="16">
        <v>13.013229129999999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0.65774641</v>
      </c>
      <c r="I25199" s="16">
        <v>0</v>
      </c>
      <c r="J25199" s="16">
        <v>0.51609134000000001</v>
      </c>
      <c r="K25199" s="16">
        <v>3.2269129200000002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0.63438132999999997</v>
      </c>
      <c r="I25200" s="16">
        <v>0</v>
      </c>
      <c r="J25200" s="16">
        <v>0.23389130999999999</v>
      </c>
      <c r="K25200" s="16">
        <v>0.81752148000000002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0.45953944000000002</v>
      </c>
      <c r="I25201" s="16">
        <v>0.14103536</v>
      </c>
      <c r="J25201" s="16">
        <v>0.14103536</v>
      </c>
      <c r="K25201" s="16">
        <v>2.0991371999999999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8.4948132600000008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17.943495080000002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1.90414398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0.42726014000000001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1.5519917599999999</v>
      </c>
      <c r="H25206" s="16">
        <v>22.843675439999998</v>
      </c>
      <c r="I25206" s="16">
        <v>0</v>
      </c>
      <c r="J25206" s="16">
        <v>0.85808344999999997</v>
      </c>
      <c r="K25206" s="16">
        <v>7.16049164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0.77585389000000005</v>
      </c>
      <c r="H25207" s="16">
        <v>17.443978640000001</v>
      </c>
      <c r="I25207" s="16">
        <v>0</v>
      </c>
      <c r="J25207" s="16">
        <v>2.2013026099999999</v>
      </c>
      <c r="K25207" s="16">
        <v>5.7289654800000003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0.42285900999999998</v>
      </c>
      <c r="H25208" s="16">
        <v>9.90735001</v>
      </c>
      <c r="I25208" s="16">
        <v>0</v>
      </c>
      <c r="J25208" s="16">
        <v>0.51102860999999999</v>
      </c>
      <c r="K25208" s="16">
        <v>5.11193718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0.14000704999999999</v>
      </c>
      <c r="H25209" s="16">
        <v>3.1469939</v>
      </c>
      <c r="I25209" s="16">
        <v>0</v>
      </c>
      <c r="J25209" s="16">
        <v>0</v>
      </c>
      <c r="K25209" s="16">
        <v>1.3291837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4.7619297100000004</v>
      </c>
      <c r="I25210" s="16">
        <v>0</v>
      </c>
      <c r="J25210" s="16">
        <v>0</v>
      </c>
      <c r="K25210" s="16">
        <v>2.2148827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0.39107340000000002</v>
      </c>
      <c r="I25211" s="16">
        <v>0</v>
      </c>
      <c r="J25211" s="16">
        <v>0</v>
      </c>
      <c r="K25211" s="16">
        <v>0.14531914000000001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0.15791994000000001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0.18621989999999999</v>
      </c>
      <c r="H25213" s="16">
        <v>1.5647424999999999</v>
      </c>
      <c r="I25213" s="16">
        <v>0</v>
      </c>
      <c r="J25213" s="16">
        <v>0</v>
      </c>
      <c r="K25213" s="16">
        <v>0.64057065999999996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0.43310069000000001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0.61253263999999996</v>
      </c>
      <c r="H25215" s="16">
        <v>1.5471045000000001</v>
      </c>
      <c r="I25215" s="16">
        <v>0</v>
      </c>
      <c r="J25215" s="16">
        <v>0.55367584000000003</v>
      </c>
      <c r="K25215" s="16">
        <v>0.54718686999999999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0.48503897000000001</v>
      </c>
      <c r="I25216" s="16">
        <v>0</v>
      </c>
      <c r="J25216" s="16">
        <v>0</v>
      </c>
      <c r="K25216" s="16">
        <v>0.39601343999999999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0.18077436</v>
      </c>
      <c r="H25217" s="16">
        <v>0.25629111999999998</v>
      </c>
      <c r="I25217" s="16">
        <v>0</v>
      </c>
      <c r="J25217" s="16">
        <v>0.34285279000000002</v>
      </c>
      <c r="K25217" s="16">
        <v>0.24121486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0.56117227000000003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0.15970371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0.14759763000000001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1.6089614299999999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0.52031601000000005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0.64965366999999996</v>
      </c>
      <c r="H25223" s="16">
        <v>0.69618535000000004</v>
      </c>
      <c r="I25223" s="16">
        <v>0</v>
      </c>
      <c r="J25223" s="16">
        <v>0</v>
      </c>
      <c r="K25223" s="16">
        <v>0.23333866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0.11911672</v>
      </c>
      <c r="H25224" s="16">
        <v>0</v>
      </c>
      <c r="I25224" s="16">
        <v>0.15970371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0.43594961999999998</v>
      </c>
      <c r="H25225" s="16">
        <v>0</v>
      </c>
      <c r="I25225" s="16">
        <v>0</v>
      </c>
      <c r="J25225" s="16">
        <v>0</v>
      </c>
      <c r="K25225" s="16">
        <v>0.29058076999999999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0.41219928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0.37764313999999999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13.577332739999999</v>
      </c>
      <c r="H25228" s="16">
        <v>16.172762939999998</v>
      </c>
      <c r="I25228" s="16">
        <v>1.7835313699999999</v>
      </c>
      <c r="J25228" s="16">
        <v>0</v>
      </c>
      <c r="K25228" s="16">
        <v>3.4163478700000001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12.2420518</v>
      </c>
      <c r="H25229" s="16">
        <v>7.5040431500000002</v>
      </c>
      <c r="I25229" s="16">
        <v>2.4963458100000002</v>
      </c>
      <c r="J25229" s="16">
        <v>0</v>
      </c>
      <c r="K25229" s="16">
        <v>1.8554937600000001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16.410218090000001</v>
      </c>
      <c r="H25230" s="16">
        <v>6.8421665200000001</v>
      </c>
      <c r="I25230" s="16">
        <v>3.6840208900000002</v>
      </c>
      <c r="J25230" s="16">
        <v>0.36084680000000002</v>
      </c>
      <c r="K25230" s="16">
        <v>2.00150739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6.6298770200000003</v>
      </c>
      <c r="H25231" s="16">
        <v>3.3856931600000002</v>
      </c>
      <c r="I25231" s="16">
        <v>0</v>
      </c>
      <c r="J25231" s="16">
        <v>0</v>
      </c>
      <c r="K25231" s="16">
        <v>0.62754578000000005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6.3137074899999996</v>
      </c>
      <c r="H25232" s="16">
        <v>8.3553668999999999</v>
      </c>
      <c r="I25232" s="16">
        <v>1.83166988</v>
      </c>
      <c r="J25232" s="16">
        <v>0</v>
      </c>
      <c r="K25232" s="16">
        <v>1.8393827599999999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1.3665628700000001</v>
      </c>
      <c r="H25233" s="16">
        <v>0.16864698</v>
      </c>
      <c r="I25233" s="16">
        <v>0.47709584999999999</v>
      </c>
      <c r="J25233" s="16">
        <v>0</v>
      </c>
      <c r="K25233" s="16">
        <v>0.25536769999999998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0.79994898999999997</v>
      </c>
      <c r="H25234" s="16">
        <v>0.15791994000000001</v>
      </c>
      <c r="I25234" s="16">
        <v>0</v>
      </c>
      <c r="J25234" s="16">
        <v>9.2739070000000007E-2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0.83024251000000004</v>
      </c>
      <c r="H25235" s="16">
        <v>0.66172947000000004</v>
      </c>
      <c r="I25235" s="16">
        <v>0</v>
      </c>
      <c r="J25235" s="16">
        <v>0.18788461000000001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4.2310401400000002</v>
      </c>
      <c r="H25236" s="16">
        <v>0.50274359000000002</v>
      </c>
      <c r="I25236" s="16">
        <v>0.50098854000000004</v>
      </c>
      <c r="J25236" s="16">
        <v>0</v>
      </c>
      <c r="K25236" s="16">
        <v>1.41525857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4.9586228200000004</v>
      </c>
      <c r="H25237" s="16">
        <v>1.78895001</v>
      </c>
      <c r="I25237" s="16">
        <v>1.3665995399999999</v>
      </c>
      <c r="J25237" s="16">
        <v>0</v>
      </c>
      <c r="K25237" s="16">
        <v>1.03426138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1.9879810099999999</v>
      </c>
      <c r="H25238" s="16">
        <v>1.10721672</v>
      </c>
      <c r="I25238" s="16">
        <v>0.92653553</v>
      </c>
      <c r="J25238" s="16">
        <v>0</v>
      </c>
      <c r="K25238" s="16">
        <v>1.4908081399999999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0.51035715999999998</v>
      </c>
      <c r="H25239" s="16">
        <v>0.31275941000000002</v>
      </c>
      <c r="I25239" s="16">
        <v>0.89399572999999999</v>
      </c>
      <c r="J25239" s="16">
        <v>0</v>
      </c>
      <c r="K25239" s="16">
        <v>1.14227941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1.30357967</v>
      </c>
      <c r="I25240" s="16">
        <v>0.98751299999999997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0.80729149</v>
      </c>
      <c r="H25241" s="16">
        <v>0.21940934000000001</v>
      </c>
      <c r="I25241" s="16">
        <v>0</v>
      </c>
      <c r="J25241" s="16">
        <v>0</v>
      </c>
      <c r="K25241" s="16">
        <v>0.25536769999999998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0.59618735</v>
      </c>
      <c r="H25242" s="16">
        <v>0.20703073999999999</v>
      </c>
      <c r="I25242" s="16">
        <v>0</v>
      </c>
      <c r="J25242" s="16">
        <v>0</v>
      </c>
      <c r="K25242" s="16">
        <v>5.998643E-2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0.15642590000000001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16.247688849999999</v>
      </c>
      <c r="H25244" s="16">
        <v>3.9540163499999998</v>
      </c>
      <c r="I25244" s="16">
        <v>1.1908059099999999</v>
      </c>
      <c r="J25244" s="16">
        <v>0</v>
      </c>
      <c r="K25244" s="16">
        <v>3.8780713100000002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6.2956545999999998</v>
      </c>
      <c r="H25245" s="16">
        <v>1.6704471599999999</v>
      </c>
      <c r="I25245" s="16">
        <v>0.82799345000000002</v>
      </c>
      <c r="J25245" s="16">
        <v>0</v>
      </c>
      <c r="K25245" s="16">
        <v>0.75673948999999996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3.1230961000000002</v>
      </c>
      <c r="H25246" s="16">
        <v>3.3444347200000002</v>
      </c>
      <c r="I25246" s="16">
        <v>1.1702340600000001</v>
      </c>
      <c r="J25246" s="16">
        <v>0.20416637000000001</v>
      </c>
      <c r="K25246" s="16">
        <v>1.8519422299999999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0.69929754</v>
      </c>
      <c r="H25247" s="16">
        <v>0.46589877000000002</v>
      </c>
      <c r="I25247" s="16">
        <v>0.17911912999999999</v>
      </c>
      <c r="J25247" s="16">
        <v>0</v>
      </c>
      <c r="K25247" s="16">
        <v>1.1724576900000001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1.5832786999999999</v>
      </c>
      <c r="H25248" s="16">
        <v>1.28682892</v>
      </c>
      <c r="I25248" s="16">
        <v>0.70371101000000003</v>
      </c>
      <c r="J25248" s="16">
        <v>0</v>
      </c>
      <c r="K25248" s="16">
        <v>1.4175971700000001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1.99442389</v>
      </c>
      <c r="H25249" s="16">
        <v>0</v>
      </c>
      <c r="I25249" s="16">
        <v>0</v>
      </c>
      <c r="J25249" s="16">
        <v>0.10892515999999999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8.7402160000000007E-2</v>
      </c>
      <c r="H25250" s="16">
        <v>0.45809692000000002</v>
      </c>
      <c r="I25250" s="16">
        <v>0</v>
      </c>
      <c r="J25250" s="16">
        <v>0</v>
      </c>
      <c r="K25250" s="16">
        <v>0.28417970999999997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0.15444964999999999</v>
      </c>
      <c r="H25251" s="16">
        <v>0</v>
      </c>
      <c r="I25251" s="16">
        <v>0</v>
      </c>
      <c r="J25251" s="16">
        <v>0.15642590000000001</v>
      </c>
      <c r="K25251" s="16">
        <v>0.13355085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1.78474669</v>
      </c>
      <c r="H25252" s="16">
        <v>1.66952777</v>
      </c>
      <c r="I25252" s="16">
        <v>0</v>
      </c>
      <c r="J25252" s="16">
        <v>0.47809450999999997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1.8731769599999999</v>
      </c>
      <c r="H25253" s="16">
        <v>0</v>
      </c>
      <c r="I25253" s="16">
        <v>0.53149736000000003</v>
      </c>
      <c r="J25253" s="16">
        <v>0</v>
      </c>
      <c r="K25253" s="16">
        <v>1.37347044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2.2736844999999999</v>
      </c>
      <c r="H25254" s="16">
        <v>0.96210192000000005</v>
      </c>
      <c r="I25254" s="16">
        <v>0.53251128000000003</v>
      </c>
      <c r="J25254" s="16">
        <v>0</v>
      </c>
      <c r="K25254" s="16">
        <v>3.1439220699999999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0.47065551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0.59705271999999998</v>
      </c>
      <c r="H25256" s="16">
        <v>0.52758802999999999</v>
      </c>
      <c r="I25256" s="16">
        <v>0.17568602</v>
      </c>
      <c r="J25256" s="16">
        <v>0.22128998</v>
      </c>
      <c r="K25256" s="16">
        <v>0.74735158000000002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0.12988564</v>
      </c>
      <c r="H25257" s="16">
        <v>0</v>
      </c>
      <c r="I25257" s="16">
        <v>0</v>
      </c>
      <c r="J25257" s="16">
        <v>0</v>
      </c>
      <c r="K25257" s="16">
        <v>0.10314229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0.11610465</v>
      </c>
      <c r="H25258" s="16">
        <v>0</v>
      </c>
      <c r="I25258" s="16">
        <v>0</v>
      </c>
      <c r="J25258" s="16">
        <v>0</v>
      </c>
      <c r="K25258" s="16">
        <v>0.66923549999999998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0.17019281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11.98532073</v>
      </c>
      <c r="H25260" s="16">
        <v>30.181516599999998</v>
      </c>
      <c r="I25260" s="16">
        <v>0</v>
      </c>
      <c r="J25260" s="16">
        <v>2.48152572</v>
      </c>
      <c r="K25260" s="16">
        <v>26.135158839999999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8.2556146199999993</v>
      </c>
      <c r="H25261" s="16">
        <v>36.544123519999999</v>
      </c>
      <c r="I25261" s="16">
        <v>1.7661375500000001</v>
      </c>
      <c r="J25261" s="16">
        <v>3.2180672499999998</v>
      </c>
      <c r="K25261" s="16">
        <v>29.306460550000001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3.7813296599999999</v>
      </c>
      <c r="H25262" s="16">
        <v>19.388463990000002</v>
      </c>
      <c r="I25262" s="16">
        <v>0</v>
      </c>
      <c r="J25262" s="16">
        <v>0</v>
      </c>
      <c r="K25262" s="16">
        <v>7.9821068799999999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1.1413717699999999</v>
      </c>
      <c r="H25263" s="16">
        <v>5.4944997600000001</v>
      </c>
      <c r="I25263" s="16">
        <v>0.77757816999999996</v>
      </c>
      <c r="J25263" s="16">
        <v>0.55478978999999995</v>
      </c>
      <c r="K25263" s="16">
        <v>3.8679072300000001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0.74202303999999997</v>
      </c>
      <c r="H25264" s="16">
        <v>15.048343790000001</v>
      </c>
      <c r="I25264" s="16">
        <v>0</v>
      </c>
      <c r="J25264" s="16">
        <v>0.41407632999999999</v>
      </c>
      <c r="K25264" s="16">
        <v>3.9166141400000001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0.33223964</v>
      </c>
      <c r="H25265" s="16">
        <v>1.2383026100000001</v>
      </c>
      <c r="I25265" s="16">
        <v>0</v>
      </c>
      <c r="J25265" s="16">
        <v>0</v>
      </c>
      <c r="K25265" s="16">
        <v>1.5137011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0.58327435999999999</v>
      </c>
      <c r="H25266" s="16">
        <v>0.59357121000000002</v>
      </c>
      <c r="I25266" s="16">
        <v>0</v>
      </c>
      <c r="J25266" s="16">
        <v>0</v>
      </c>
      <c r="K25266" s="16">
        <v>0.22872621000000001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1.28184392</v>
      </c>
      <c r="H25267" s="16">
        <v>2.5988604500000001</v>
      </c>
      <c r="I25267" s="16">
        <v>0</v>
      </c>
      <c r="J25267" s="16">
        <v>0</v>
      </c>
      <c r="K25267" s="16">
        <v>0.38780911000000001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0.55228635000000004</v>
      </c>
      <c r="H25268" s="16">
        <v>0</v>
      </c>
      <c r="I25268" s="16">
        <v>0.57224248</v>
      </c>
      <c r="J25268" s="16">
        <v>0.71071346999999996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0.62644233999999999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0.22514181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0.91502647000000004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0.84069603000000004</v>
      </c>
      <c r="I25272" s="16">
        <v>0</v>
      </c>
      <c r="J25272" s="16">
        <v>0</v>
      </c>
      <c r="K25272" s="16">
        <v>0.77013841999999999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0.22095532000000001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0.14366218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0.63993118999999998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0.43684845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100.23224394</v>
      </c>
      <c r="H25277" s="16">
        <v>36.257668260000003</v>
      </c>
      <c r="I25277" s="16">
        <v>5.2011787700000003</v>
      </c>
      <c r="J25277" s="16">
        <v>1.2519970499999999</v>
      </c>
      <c r="K25277" s="16">
        <v>6.8337765499999996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72.133772980000003</v>
      </c>
      <c r="H25278" s="16">
        <v>31.594531150000002</v>
      </c>
      <c r="I25278" s="16">
        <v>5.24695804</v>
      </c>
      <c r="J25278" s="16">
        <v>1.30043777</v>
      </c>
      <c r="K25278" s="16">
        <v>5.7329926799999997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78.582933080000004</v>
      </c>
      <c r="H25279" s="16">
        <v>21.003125399999998</v>
      </c>
      <c r="I25279" s="16">
        <v>6.4452070499999996</v>
      </c>
      <c r="J25279" s="16">
        <v>2.0938749099999998</v>
      </c>
      <c r="K25279" s="16">
        <v>10.43859443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22.417387900000001</v>
      </c>
      <c r="H25280" s="16">
        <v>6.8162836599999999</v>
      </c>
      <c r="I25280" s="16">
        <v>2.15613988</v>
      </c>
      <c r="J25280" s="16">
        <v>0.21015508999999999</v>
      </c>
      <c r="K25280" s="16">
        <v>4.5687045099999999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36.932470309999999</v>
      </c>
      <c r="H25281" s="16">
        <v>5.1167266400000004</v>
      </c>
      <c r="I25281" s="16">
        <v>2.3112572199999999</v>
      </c>
      <c r="J25281" s="16">
        <v>0</v>
      </c>
      <c r="K25281" s="16">
        <v>4.4616101300000004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5.4361384299999997</v>
      </c>
      <c r="H25282" s="16">
        <v>1.3947186300000001</v>
      </c>
      <c r="I25282" s="16">
        <v>0.2830531</v>
      </c>
      <c r="J25282" s="16">
        <v>0</v>
      </c>
      <c r="K25282" s="16">
        <v>1.1382240800000001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2.66060322</v>
      </c>
      <c r="H25283" s="16">
        <v>0.61126316999999997</v>
      </c>
      <c r="I25283" s="16">
        <v>0</v>
      </c>
      <c r="J25283" s="16">
        <v>0.15965881000000001</v>
      </c>
      <c r="K25283" s="16">
        <v>0.19017996000000001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7.0865093300000002</v>
      </c>
      <c r="H25284" s="16">
        <v>3.20227051</v>
      </c>
      <c r="I25284" s="16">
        <v>0.83839885000000003</v>
      </c>
      <c r="J25284" s="16">
        <v>0</v>
      </c>
      <c r="K25284" s="16">
        <v>0.60383609999999999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13.532003120000001</v>
      </c>
      <c r="H25285" s="16">
        <v>4.8277182200000004</v>
      </c>
      <c r="I25285" s="16">
        <v>0</v>
      </c>
      <c r="J25285" s="16">
        <v>0.78231196999999997</v>
      </c>
      <c r="K25285" s="16">
        <v>3.1488193600000001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12.780638290000001</v>
      </c>
      <c r="H25286" s="16">
        <v>1.04629196</v>
      </c>
      <c r="I25286" s="16">
        <v>0</v>
      </c>
      <c r="J25286" s="16">
        <v>0</v>
      </c>
      <c r="K25286" s="16">
        <v>0.84579731999999996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5.7128969500000002</v>
      </c>
      <c r="H25287" s="16">
        <v>0.66578678000000002</v>
      </c>
      <c r="I25287" s="16">
        <v>0.37488374000000002</v>
      </c>
      <c r="J25287" s="16">
        <v>0</v>
      </c>
      <c r="K25287" s="16">
        <v>4.2137589999999996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4.6948385400000001</v>
      </c>
      <c r="H25288" s="16">
        <v>0.19732464999999999</v>
      </c>
      <c r="I25288" s="16">
        <v>0</v>
      </c>
      <c r="J25288" s="16">
        <v>0</v>
      </c>
      <c r="K25288" s="16">
        <v>2.4047543999999998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2.2501491200000001</v>
      </c>
      <c r="H25289" s="16">
        <v>0.87753888000000002</v>
      </c>
      <c r="I25289" s="16">
        <v>0.22223367999999999</v>
      </c>
      <c r="J25289" s="16">
        <v>0</v>
      </c>
      <c r="K25289" s="16">
        <v>1.44456392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1.06384828</v>
      </c>
      <c r="H25290" s="16">
        <v>0.33597637000000002</v>
      </c>
      <c r="I25290" s="16">
        <v>0</v>
      </c>
      <c r="J25290" s="16">
        <v>0</v>
      </c>
      <c r="K25290" s="16">
        <v>0.11547386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0.43952996</v>
      </c>
      <c r="H25291" s="16">
        <v>0.13055828999999999</v>
      </c>
      <c r="I25291" s="16">
        <v>0</v>
      </c>
      <c r="J25291" s="16">
        <v>0</v>
      </c>
      <c r="K25291" s="16">
        <v>0.20166062000000001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26.421656800000001</v>
      </c>
      <c r="H25292" s="16">
        <v>0.82794962999999999</v>
      </c>
      <c r="I25292" s="16">
        <v>0.74642355000000005</v>
      </c>
      <c r="J25292" s="16">
        <v>0</v>
      </c>
      <c r="K25292" s="16">
        <v>4.1701850599999997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9.7158066400000003</v>
      </c>
      <c r="H25293" s="16">
        <v>2.6066664199999998</v>
      </c>
      <c r="I25293" s="16">
        <v>2.1117811</v>
      </c>
      <c r="J25293" s="16">
        <v>0</v>
      </c>
      <c r="K25293" s="16">
        <v>2.08513276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5.4108391999999998</v>
      </c>
      <c r="H25294" s="16">
        <v>0.74064454000000002</v>
      </c>
      <c r="I25294" s="16">
        <v>0.56732910999999997</v>
      </c>
      <c r="J25294" s="16">
        <v>0</v>
      </c>
      <c r="K25294" s="16">
        <v>4.2907523999999997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2.3189893399999999</v>
      </c>
      <c r="H25295" s="16">
        <v>1.0292533800000001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9.4358381999999992</v>
      </c>
      <c r="H25296" s="16">
        <v>0.45551195999999999</v>
      </c>
      <c r="I25296" s="16">
        <v>1.7188132899999999</v>
      </c>
      <c r="J25296" s="16">
        <v>0</v>
      </c>
      <c r="K25296" s="16">
        <v>0.71366918999999995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1.65311411</v>
      </c>
      <c r="H25297" s="16">
        <v>0.27110986999999998</v>
      </c>
      <c r="I25297" s="16">
        <v>0.54209655999999995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5.1068269999999999E-2</v>
      </c>
      <c r="H25298" s="16">
        <v>0.75468431999999996</v>
      </c>
      <c r="I25298" s="16">
        <v>0.20258704</v>
      </c>
      <c r="J25298" s="16">
        <v>0</v>
      </c>
      <c r="K25298" s="16">
        <v>0.89715535000000002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0.39519980999999998</v>
      </c>
      <c r="H25299" s="16">
        <v>0.74916773999999997</v>
      </c>
      <c r="I25299" s="16">
        <v>0.19510417999999999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3.2834226100000001</v>
      </c>
      <c r="H25300" s="16">
        <v>0.85798945000000004</v>
      </c>
      <c r="I25300" s="16">
        <v>0.71449024000000005</v>
      </c>
      <c r="J25300" s="16">
        <v>0</v>
      </c>
      <c r="K25300" s="16">
        <v>4.7428778899999999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2.1570341399999999</v>
      </c>
      <c r="H25301" s="16">
        <v>0.66398718000000001</v>
      </c>
      <c r="I25301" s="16">
        <v>0</v>
      </c>
      <c r="J25301" s="16">
        <v>0</v>
      </c>
      <c r="K25301" s="16">
        <v>1.5646773599999999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0.45263404000000002</v>
      </c>
      <c r="I25302" s="16">
        <v>0.55575704000000004</v>
      </c>
      <c r="J25302" s="16">
        <v>0</v>
      </c>
      <c r="K25302" s="16">
        <v>1.8416394700000001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0.45660012999999999</v>
      </c>
      <c r="H25303" s="16">
        <v>0.19732464999999999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0.47095707999999997</v>
      </c>
      <c r="H25304" s="16">
        <v>0</v>
      </c>
      <c r="I25304" s="16">
        <v>0.9535766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0.51034120000000005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0.13547922000000001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2.0111902499999998</v>
      </c>
      <c r="I25307" s="16">
        <v>0</v>
      </c>
      <c r="J25307" s="16">
        <v>0</v>
      </c>
      <c r="K25307" s="16">
        <v>3.8318634399999998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0.96805945999999998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1.94794936</v>
      </c>
      <c r="I25309" s="16">
        <v>0</v>
      </c>
      <c r="J25309" s="16">
        <v>0</v>
      </c>
      <c r="K25309" s="16">
        <v>0.54846545999999996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0.60359315999999996</v>
      </c>
      <c r="I25310" s="16">
        <v>0</v>
      </c>
      <c r="J25310" s="16">
        <v>0</v>
      </c>
      <c r="K25310" s="16">
        <v>0.31101253000000001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0.41380349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0.21520599000000001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0.50083500999999997</v>
      </c>
      <c r="H25313" s="16">
        <v>16.196466990000001</v>
      </c>
      <c r="I25313" s="16">
        <v>0</v>
      </c>
      <c r="J25313" s="16">
        <v>2.8527824900000001</v>
      </c>
      <c r="K25313" s="16">
        <v>25.098075609999999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0.94573034</v>
      </c>
      <c r="H25314" s="16">
        <v>14.085890539999999</v>
      </c>
      <c r="I25314" s="16">
        <v>0</v>
      </c>
      <c r="J25314" s="16">
        <v>0</v>
      </c>
      <c r="K25314" s="16">
        <v>18.15604446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0.54283232000000003</v>
      </c>
      <c r="H25315" s="16">
        <v>18.985697070000001</v>
      </c>
      <c r="I25315" s="16">
        <v>0</v>
      </c>
      <c r="J25315" s="16">
        <v>0.70718873999999998</v>
      </c>
      <c r="K25315" s="16">
        <v>7.6514007199999998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0.32681674999999999</v>
      </c>
      <c r="H25316" s="16">
        <v>4.8922849499999996</v>
      </c>
      <c r="I25316" s="16">
        <v>0.25044156000000001</v>
      </c>
      <c r="J25316" s="16">
        <v>0</v>
      </c>
      <c r="K25316" s="16">
        <v>3.7804652999999999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9.2282753</v>
      </c>
      <c r="I25317" s="16">
        <v>0</v>
      </c>
      <c r="J25317" s="16">
        <v>0.13213141</v>
      </c>
      <c r="K25317" s="16">
        <v>6.2661292299999998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1.53077196</v>
      </c>
      <c r="I25318" s="16">
        <v>0</v>
      </c>
      <c r="J25318" s="16">
        <v>6.582122E-2</v>
      </c>
      <c r="K25318" s="16">
        <v>1.28947652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1.0147807499999999</v>
      </c>
      <c r="I25319" s="16">
        <v>0</v>
      </c>
      <c r="J25319" s="16">
        <v>0</v>
      </c>
      <c r="K25319" s="16">
        <v>0.62863055000000001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1.6740584599999999</v>
      </c>
      <c r="I25320" s="16">
        <v>0</v>
      </c>
      <c r="J25320" s="16">
        <v>0</v>
      </c>
      <c r="K25320" s="16">
        <v>0.83016489999999998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16.284141089999999</v>
      </c>
      <c r="I25321" s="16">
        <v>0</v>
      </c>
      <c r="J25321" s="16">
        <v>2.6845351599999998</v>
      </c>
      <c r="K25321" s="16">
        <v>27.436208780000001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21.084990779999998</v>
      </c>
      <c r="I25322" s="16">
        <v>0.69545931000000005</v>
      </c>
      <c r="J25322" s="16">
        <v>1.1153786000000001</v>
      </c>
      <c r="K25322" s="16">
        <v>15.69806017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16.005571740000001</v>
      </c>
      <c r="I25323" s="16">
        <v>2.2408557899999999</v>
      </c>
      <c r="J25323" s="16">
        <v>3.33367485</v>
      </c>
      <c r="K25323" s="16">
        <v>11.86564379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5.4846998100000004</v>
      </c>
      <c r="I25324" s="16">
        <v>0.25044156000000001</v>
      </c>
      <c r="J25324" s="16">
        <v>0.67939435999999997</v>
      </c>
      <c r="K25324" s="16">
        <v>5.47954001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7.4067629300000002</v>
      </c>
      <c r="I25325" s="16">
        <v>0</v>
      </c>
      <c r="J25325" s="16">
        <v>0.78266393000000001</v>
      </c>
      <c r="K25325" s="16">
        <v>6.0991399599999996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1.6019690200000001</v>
      </c>
      <c r="I25326" s="16">
        <v>0.12188048</v>
      </c>
      <c r="J25326" s="16">
        <v>0.27318234000000002</v>
      </c>
      <c r="K25326" s="16">
        <v>1.2968130899999999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0.42318052</v>
      </c>
      <c r="I25327" s="16">
        <v>0.11382887999999999</v>
      </c>
      <c r="J25327" s="16">
        <v>9.8449030000000007E-2</v>
      </c>
      <c r="K25327" s="16">
        <v>1.2130406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0.84988814000000001</v>
      </c>
      <c r="I25328" s="16">
        <v>0</v>
      </c>
      <c r="J25328" s="16">
        <v>0.40832117000000001</v>
      </c>
      <c r="K25328" s="16">
        <v>1.13053965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13.987788739999999</v>
      </c>
      <c r="I25329" s="16">
        <v>0</v>
      </c>
      <c r="J25329" s="16">
        <v>3.3684174599999999</v>
      </c>
      <c r="K25329" s="16">
        <v>28.409734239999999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12.00695559</v>
      </c>
      <c r="I25330" s="16">
        <v>0.90847111000000003</v>
      </c>
      <c r="J25330" s="16">
        <v>2.4823895199999999</v>
      </c>
      <c r="K25330" s="16">
        <v>32.472639909999998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11.07304967</v>
      </c>
      <c r="I25331" s="16">
        <v>0.44797155</v>
      </c>
      <c r="J25331" s="16">
        <v>1.2493863199999999</v>
      </c>
      <c r="K25331" s="16">
        <v>15.958818450000001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0.61820744000000005</v>
      </c>
      <c r="H25332" s="16">
        <v>2.73810932</v>
      </c>
      <c r="I25332" s="16">
        <v>0.31265427000000001</v>
      </c>
      <c r="J25332" s="16">
        <v>1.045628</v>
      </c>
      <c r="K25332" s="16">
        <v>7.1050646300000002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5.7038530700000001</v>
      </c>
      <c r="I25333" s="16">
        <v>0</v>
      </c>
      <c r="J25333" s="16">
        <v>0.38077113000000001</v>
      </c>
      <c r="K25333" s="16">
        <v>11.49955303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1.45733359</v>
      </c>
      <c r="I25334" s="16">
        <v>0</v>
      </c>
      <c r="J25334" s="16">
        <v>0.24574209</v>
      </c>
      <c r="K25334" s="16">
        <v>2.53140074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0.53219985999999997</v>
      </c>
      <c r="I25335" s="16">
        <v>0</v>
      </c>
      <c r="J25335" s="16">
        <v>0</v>
      </c>
      <c r="K25335" s="16">
        <v>0.87475831999999998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0.97519613999999999</v>
      </c>
      <c r="I25336" s="16">
        <v>0</v>
      </c>
      <c r="J25336" s="16">
        <v>0</v>
      </c>
      <c r="K25336" s="16">
        <v>2.4722489400000001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4.0228538699999996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3.03813114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14.83194293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2.3993746699999998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0.81793939000000004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2.4146565</v>
      </c>
      <c r="H25342" s="16">
        <v>27.965282850000001</v>
      </c>
      <c r="I25342" s="16">
        <v>0</v>
      </c>
      <c r="J25342" s="16">
        <v>1.0714437299999999</v>
      </c>
      <c r="K25342" s="16">
        <v>7.3719766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24.87872608</v>
      </c>
      <c r="I25343" s="16">
        <v>0</v>
      </c>
      <c r="J25343" s="16">
        <v>1.5791769200000001</v>
      </c>
      <c r="K25343" s="16">
        <v>6.7453505700000003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0.53588915000000004</v>
      </c>
      <c r="H25344" s="16">
        <v>17.665631550000001</v>
      </c>
      <c r="I25344" s="16">
        <v>0</v>
      </c>
      <c r="J25344" s="16">
        <v>0</v>
      </c>
      <c r="K25344" s="16">
        <v>3.5041711100000001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0.40079162000000002</v>
      </c>
      <c r="H25345" s="16">
        <v>4.8554013899999999</v>
      </c>
      <c r="I25345" s="16">
        <v>0.30473006000000002</v>
      </c>
      <c r="J25345" s="16">
        <v>0.36620582000000002</v>
      </c>
      <c r="K25345" s="16">
        <v>1.4195482100000001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8.5734720299999996</v>
      </c>
      <c r="I25346" s="16">
        <v>0.27837501999999997</v>
      </c>
      <c r="J25346" s="16">
        <v>0</v>
      </c>
      <c r="K25346" s="16">
        <v>3.1266541999999999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0.79894014999999996</v>
      </c>
      <c r="I25347" s="16">
        <v>0</v>
      </c>
      <c r="J25347" s="16">
        <v>0.35994899000000002</v>
      </c>
      <c r="K25347" s="16">
        <v>0.15823034999999999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0.27112049999999999</v>
      </c>
      <c r="I25348" s="16">
        <v>0</v>
      </c>
      <c r="J25348" s="16">
        <v>8.230925E-2</v>
      </c>
      <c r="K25348" s="16">
        <v>0.13335043999999999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1.7352657499999999</v>
      </c>
      <c r="I25349" s="16">
        <v>0</v>
      </c>
      <c r="J25349" s="16">
        <v>0</v>
      </c>
      <c r="K25349" s="16">
        <v>0.69217877999999999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1.39684206</v>
      </c>
      <c r="I25350" s="16">
        <v>0</v>
      </c>
      <c r="J25350" s="16">
        <v>0</v>
      </c>
      <c r="K25350" s="16">
        <v>1.6728027000000001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0.84470520000000004</v>
      </c>
      <c r="I25351" s="16">
        <v>0.40384787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0.26235842999999998</v>
      </c>
      <c r="H25352" s="16">
        <v>0.94080589000000003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0.54251057999999996</v>
      </c>
      <c r="I25353" s="16">
        <v>0</v>
      </c>
      <c r="J25353" s="16">
        <v>0</v>
      </c>
      <c r="K25353" s="16">
        <v>0.52065223000000005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0.83368370999999997</v>
      </c>
      <c r="H25354" s="16">
        <v>0</v>
      </c>
      <c r="I25354" s="16">
        <v>0</v>
      </c>
      <c r="J25354" s="16">
        <v>0</v>
      </c>
      <c r="K25354" s="16">
        <v>0.98267360000000004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0.49931241999999998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1.1033731</v>
      </c>
      <c r="H25356" s="16">
        <v>0.52563793999999997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0.16232901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8.7550810000000007E-2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14.645865819999999</v>
      </c>
      <c r="H25359" s="16">
        <v>15.735823160000001</v>
      </c>
      <c r="I25359" s="16">
        <v>0</v>
      </c>
      <c r="J25359" s="16">
        <v>0</v>
      </c>
      <c r="K25359" s="16">
        <v>3.1610910900000002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12.02595266</v>
      </c>
      <c r="H25360" s="16">
        <v>9.2983142599999997</v>
      </c>
      <c r="I25360" s="16">
        <v>0</v>
      </c>
      <c r="J25360" s="16">
        <v>0</v>
      </c>
      <c r="K25360" s="16">
        <v>2.8892180199999999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8.43209901</v>
      </c>
      <c r="H25361" s="16">
        <v>14.02883353</v>
      </c>
      <c r="I25361" s="16">
        <v>0.49725689000000001</v>
      </c>
      <c r="J25361" s="16">
        <v>0</v>
      </c>
      <c r="K25361" s="16">
        <v>3.0552397299999998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2.6559562099999998</v>
      </c>
      <c r="H25362" s="16">
        <v>4.3321488500000003</v>
      </c>
      <c r="I25362" s="16">
        <v>0</v>
      </c>
      <c r="J25362" s="16">
        <v>0.30617988000000002</v>
      </c>
      <c r="K25362" s="16">
        <v>0.37288641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5.2266055099999997</v>
      </c>
      <c r="H25363" s="16">
        <v>6.3452172300000003</v>
      </c>
      <c r="I25363" s="16">
        <v>0</v>
      </c>
      <c r="J25363" s="16">
        <v>0.94280854000000003</v>
      </c>
      <c r="K25363" s="16">
        <v>1.35519053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0.37697007999999999</v>
      </c>
      <c r="H25364" s="16">
        <v>1.1989590000000001</v>
      </c>
      <c r="I25364" s="16">
        <v>0</v>
      </c>
      <c r="J25364" s="16">
        <v>0</v>
      </c>
      <c r="K25364" s="16">
        <v>0.20755208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0.22114515000000001</v>
      </c>
      <c r="H25365" s="16">
        <v>0.43148822999999997</v>
      </c>
      <c r="I25365" s="16">
        <v>8.230925E-2</v>
      </c>
      <c r="J25365" s="16">
        <v>0.19346268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0.50260897999999998</v>
      </c>
      <c r="H25366" s="16">
        <v>0.25647163000000001</v>
      </c>
      <c r="I25366" s="16">
        <v>0</v>
      </c>
      <c r="J25366" s="16">
        <v>0.26019337999999997</v>
      </c>
      <c r="K25366" s="16">
        <v>0.88586408000000005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0.93171649999999995</v>
      </c>
      <c r="H25367" s="16">
        <v>1.6427421499999999</v>
      </c>
      <c r="I25367" s="16">
        <v>0</v>
      </c>
      <c r="J25367" s="16">
        <v>0.69324366999999998</v>
      </c>
      <c r="K25367" s="16">
        <v>0.65709413000000005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0.74389125</v>
      </c>
      <c r="H25368" s="16">
        <v>1.3683689000000001</v>
      </c>
      <c r="I25368" s="16">
        <v>0</v>
      </c>
      <c r="J25368" s="16">
        <v>0</v>
      </c>
      <c r="K25368" s="16">
        <v>0.45857161000000002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2.05968032</v>
      </c>
      <c r="H25369" s="16">
        <v>1.30286543</v>
      </c>
      <c r="I25369" s="16">
        <v>0.44552789999999998</v>
      </c>
      <c r="J25369" s="16">
        <v>0.48556589999999999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0.24519684</v>
      </c>
      <c r="H25370" s="16">
        <v>1.1479035200000001</v>
      </c>
      <c r="I25370" s="16">
        <v>0</v>
      </c>
      <c r="J25370" s="16">
        <v>0</v>
      </c>
      <c r="K25370" s="16">
        <v>0.26369687000000003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2.45127184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9.6709130000000004E-2</v>
      </c>
      <c r="H25372" s="16">
        <v>0</v>
      </c>
      <c r="I25372" s="16">
        <v>0</v>
      </c>
      <c r="J25372" s="16">
        <v>0.35994899000000002</v>
      </c>
      <c r="K25372" s="16">
        <v>8.9212550000000002E-2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0.21252023</v>
      </c>
      <c r="H25373" s="16">
        <v>6.2058149999999999E-2</v>
      </c>
      <c r="I25373" s="16">
        <v>0</v>
      </c>
      <c r="J25373" s="16">
        <v>0</v>
      </c>
      <c r="K25373" s="16">
        <v>0.26670089000000002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3.5659655400000001</v>
      </c>
      <c r="H25374" s="16">
        <v>3.4440286800000002</v>
      </c>
      <c r="I25374" s="16">
        <v>0</v>
      </c>
      <c r="J25374" s="16">
        <v>0</v>
      </c>
      <c r="K25374" s="16">
        <v>3.5018337800000001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0.53726750999999995</v>
      </c>
      <c r="H25375" s="16">
        <v>3.3778963000000002</v>
      </c>
      <c r="I25375" s="16">
        <v>0.63454456000000004</v>
      </c>
      <c r="J25375" s="16">
        <v>0</v>
      </c>
      <c r="K25375" s="16">
        <v>2.0587570899999998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1.3003534999999999</v>
      </c>
      <c r="H25376" s="16">
        <v>0.82425210000000004</v>
      </c>
      <c r="I25376" s="16">
        <v>0.92292591000000002</v>
      </c>
      <c r="J25376" s="16">
        <v>0.74495942000000004</v>
      </c>
      <c r="K25376" s="16">
        <v>1.5643205099999999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0.20866092</v>
      </c>
      <c r="I25377" s="16">
        <v>0.36620582000000002</v>
      </c>
      <c r="J25377" s="16">
        <v>0.30617988000000002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0.66930933000000004</v>
      </c>
      <c r="H25378" s="16">
        <v>1.25385462</v>
      </c>
      <c r="I25378" s="16">
        <v>0.64031802999999998</v>
      </c>
      <c r="J25378" s="16">
        <v>0</v>
      </c>
      <c r="K25378" s="16">
        <v>0.98697813999999995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0.26333507</v>
      </c>
      <c r="H25379" s="16">
        <v>0.23914858</v>
      </c>
      <c r="I25379" s="16">
        <v>0.21595125000000001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0.1826315</v>
      </c>
      <c r="I25380" s="16">
        <v>0</v>
      </c>
      <c r="J25380" s="16">
        <v>8.230925E-2</v>
      </c>
      <c r="K25380" s="16">
        <v>0.18359329999999999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0.51018284000000003</v>
      </c>
      <c r="I25381" s="16">
        <v>0</v>
      </c>
      <c r="J25381" s="16">
        <v>0</v>
      </c>
      <c r="K25381" s="16">
        <v>2.0601577799999999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0.43220831999999998</v>
      </c>
      <c r="H25382" s="16">
        <v>0.48097707000000001</v>
      </c>
      <c r="I25382" s="16">
        <v>0</v>
      </c>
      <c r="J25382" s="16">
        <v>0</v>
      </c>
      <c r="K25382" s="16">
        <v>1.3547124800000001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0.48519101999999997</v>
      </c>
      <c r="I25383" s="16">
        <v>0.33483078999999999</v>
      </c>
      <c r="J25383" s="16">
        <v>0</v>
      </c>
      <c r="K25383" s="16">
        <v>0.58794643000000002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0.22778973999999999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0.78699501000000005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8.9212550000000002E-2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0.10792669000000001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9.8918343800000006</v>
      </c>
      <c r="H25388" s="16">
        <v>46.037185829999999</v>
      </c>
      <c r="I25388" s="16">
        <v>1.2082145399999999</v>
      </c>
      <c r="J25388" s="16">
        <v>0</v>
      </c>
      <c r="K25388" s="16">
        <v>19.473059460000002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3.7032376299999998</v>
      </c>
      <c r="H25389" s="16">
        <v>46.144900360000001</v>
      </c>
      <c r="I25389" s="16">
        <v>0.62867501000000003</v>
      </c>
      <c r="J25389" s="16">
        <v>1.70736424</v>
      </c>
      <c r="K25389" s="16">
        <v>21.504940510000001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7.6853943300000003</v>
      </c>
      <c r="H25390" s="16">
        <v>30.259769800000001</v>
      </c>
      <c r="I25390" s="16">
        <v>0</v>
      </c>
      <c r="J25390" s="16">
        <v>1.1370592799999999</v>
      </c>
      <c r="K25390" s="16">
        <v>10.517420960000001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0.31192813000000003</v>
      </c>
      <c r="H25391" s="16">
        <v>10.26275848</v>
      </c>
      <c r="I25391" s="16">
        <v>0</v>
      </c>
      <c r="J25391" s="16">
        <v>0</v>
      </c>
      <c r="K25391" s="16">
        <v>1.97973164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2.1236807299999998</v>
      </c>
      <c r="H25392" s="16">
        <v>11.39815145</v>
      </c>
      <c r="I25392" s="16">
        <v>0</v>
      </c>
      <c r="J25392" s="16">
        <v>0.26832001999999999</v>
      </c>
      <c r="K25392" s="16">
        <v>5.5222519200000004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0.26899243</v>
      </c>
      <c r="H25393" s="16">
        <v>1.84475732</v>
      </c>
      <c r="I25393" s="16">
        <v>0</v>
      </c>
      <c r="J25393" s="16">
        <v>0.15610412000000001</v>
      </c>
      <c r="K25393" s="16">
        <v>0.19850333000000001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0.36036204999999999</v>
      </c>
      <c r="H25394" s="16">
        <v>0.45852287000000003</v>
      </c>
      <c r="I25394" s="16">
        <v>0</v>
      </c>
      <c r="J25394" s="16">
        <v>0</v>
      </c>
      <c r="K25394" s="16">
        <v>0.3227893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0.55039031999999999</v>
      </c>
      <c r="H25395" s="16">
        <v>4.1313104799999998</v>
      </c>
      <c r="I25395" s="16">
        <v>0</v>
      </c>
      <c r="J25395" s="16">
        <v>0</v>
      </c>
      <c r="K25395" s="16">
        <v>2.8124551800000002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1.89144183</v>
      </c>
      <c r="I25396" s="16">
        <v>0</v>
      </c>
      <c r="J25396" s="16">
        <v>0</v>
      </c>
      <c r="K25396" s="16">
        <v>2.0179071300000002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0.86373370000000005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0.71081472999999995</v>
      </c>
      <c r="I25398" s="16">
        <v>0</v>
      </c>
      <c r="J25398" s="16">
        <v>0.36391443000000001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0.69165162999999996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0.41962254999999998</v>
      </c>
      <c r="H25400" s="16">
        <v>1.15475763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0.14938182999999999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0.16760718999999999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0.64271078999999998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0.52667322000000005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0.47884270000000001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0.14589717999999999</v>
      </c>
      <c r="I25406" s="16">
        <v>0</v>
      </c>
      <c r="J25406" s="16">
        <v>0</v>
      </c>
      <c r="K25406" s="16">
        <v>0.27109271000000001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87.451229960000006</v>
      </c>
      <c r="H25407" s="16">
        <v>42.929318469999998</v>
      </c>
      <c r="I25407" s="16">
        <v>4.4347702199999999</v>
      </c>
      <c r="J25407" s="16">
        <v>1.06574967</v>
      </c>
      <c r="K25407" s="16">
        <v>14.32094128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68.162180579999998</v>
      </c>
      <c r="H25408" s="16">
        <v>33.02696658</v>
      </c>
      <c r="I25408" s="16">
        <v>7.0736827499999997</v>
      </c>
      <c r="J25408" s="16">
        <v>0</v>
      </c>
      <c r="K25408" s="16">
        <v>13.91484236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68.203904379999997</v>
      </c>
      <c r="H25409" s="16">
        <v>23.961584800000001</v>
      </c>
      <c r="I25409" s="16">
        <v>2.2340239300000002</v>
      </c>
      <c r="J25409" s="16">
        <v>1.40918538</v>
      </c>
      <c r="K25409" s="16">
        <v>11.88700358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17.706062889999998</v>
      </c>
      <c r="H25410" s="16">
        <v>13.02702221</v>
      </c>
      <c r="I25410" s="16">
        <v>1.5295374399999999</v>
      </c>
      <c r="J25410" s="16">
        <v>0</v>
      </c>
      <c r="K25410" s="16">
        <v>3.2013134700000001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29.67860421</v>
      </c>
      <c r="H25411" s="16">
        <v>15.35101547</v>
      </c>
      <c r="I25411" s="16">
        <v>1.22471113</v>
      </c>
      <c r="J25411" s="16">
        <v>0.34558523000000002</v>
      </c>
      <c r="K25411" s="16">
        <v>5.47127097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5.4215888999999997</v>
      </c>
      <c r="H25412" s="16">
        <v>1.47775173</v>
      </c>
      <c r="I25412" s="16">
        <v>0.50283626999999997</v>
      </c>
      <c r="J25412" s="16">
        <v>0</v>
      </c>
      <c r="K25412" s="16">
        <v>1.2853643699999999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2.6888684</v>
      </c>
      <c r="H25413" s="16">
        <v>0.20790386</v>
      </c>
      <c r="I25413" s="16">
        <v>0</v>
      </c>
      <c r="J25413" s="16">
        <v>0</v>
      </c>
      <c r="K25413" s="16">
        <v>0.59240722000000001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6.4931298200000001</v>
      </c>
      <c r="H25414" s="16">
        <v>1.9198871399999999</v>
      </c>
      <c r="I25414" s="16">
        <v>0</v>
      </c>
      <c r="J25414" s="16">
        <v>0</v>
      </c>
      <c r="K25414" s="16">
        <v>0.24079091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3.7370064799999998</v>
      </c>
      <c r="H25415" s="16">
        <v>0</v>
      </c>
      <c r="I25415" s="16">
        <v>0</v>
      </c>
      <c r="J25415" s="16">
        <v>0</v>
      </c>
      <c r="K25415" s="16">
        <v>1.06335684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4.6521814299999997</v>
      </c>
      <c r="H25416" s="16">
        <v>1.94421351</v>
      </c>
      <c r="I25416" s="16">
        <v>0.66215641999999997</v>
      </c>
      <c r="J25416" s="16">
        <v>0</v>
      </c>
      <c r="K25416" s="16">
        <v>2.41843743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1.52423398</v>
      </c>
      <c r="H25417" s="16">
        <v>2.1812329799999999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2.0615045300000001</v>
      </c>
      <c r="H25418" s="16">
        <v>0</v>
      </c>
      <c r="I25418" s="16">
        <v>0.63570680000000002</v>
      </c>
      <c r="J25418" s="16">
        <v>0</v>
      </c>
      <c r="K25418" s="16">
        <v>1.79694675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1.9226381299999999</v>
      </c>
      <c r="H25419" s="16">
        <v>0.69649112999999996</v>
      </c>
      <c r="I25419" s="16">
        <v>0</v>
      </c>
      <c r="J25419" s="16">
        <v>0.30752118000000001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0.35118613999999998</v>
      </c>
      <c r="H25420" s="16">
        <v>0.15862103999999999</v>
      </c>
      <c r="I25420" s="16">
        <v>0</v>
      </c>
      <c r="J25420" s="16">
        <v>0</v>
      </c>
      <c r="K25420" s="16">
        <v>0.13502291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0.47068907999999998</v>
      </c>
      <c r="H25421" s="16">
        <v>0.17900540000000001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0.5555658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9.4602197300000004</v>
      </c>
      <c r="H25423" s="16">
        <v>5.0704759499999996</v>
      </c>
      <c r="I25423" s="16">
        <v>0.79040186000000001</v>
      </c>
      <c r="J25423" s="16">
        <v>0.63010615999999997</v>
      </c>
      <c r="K25423" s="16">
        <v>4.10852738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5.0250534900000003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2.75557593</v>
      </c>
      <c r="H25425" s="16">
        <v>2.4053511599999999</v>
      </c>
      <c r="I25425" s="16">
        <v>0.81735674999999997</v>
      </c>
      <c r="J25425" s="16">
        <v>0</v>
      </c>
      <c r="K25425" s="16">
        <v>2.4650022100000002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0.33323624000000002</v>
      </c>
      <c r="H25426" s="16">
        <v>0.72534719999999997</v>
      </c>
      <c r="I25426" s="16">
        <v>0</v>
      </c>
      <c r="J25426" s="16">
        <v>0</v>
      </c>
      <c r="K25426" s="16">
        <v>1.0712525799999999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1.1413592400000001</v>
      </c>
      <c r="H25427" s="16">
        <v>0.40623194000000001</v>
      </c>
      <c r="I25427" s="16">
        <v>0.31609046000000002</v>
      </c>
      <c r="J25427" s="16">
        <v>0.25970301000000001</v>
      </c>
      <c r="K25427" s="16">
        <v>3.07573797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1.10401967</v>
      </c>
      <c r="H25428" s="16">
        <v>0.51628293999999997</v>
      </c>
      <c r="I25428" s="16">
        <v>0</v>
      </c>
      <c r="J25428" s="16">
        <v>0</v>
      </c>
      <c r="K25428" s="16">
        <v>0.14938182999999999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0.16546346000000001</v>
      </c>
      <c r="I25429" s="16">
        <v>0.16875833000000001</v>
      </c>
      <c r="J25429" s="16">
        <v>0</v>
      </c>
      <c r="K25429" s="16">
        <v>1.77058983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0.24079091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1.1752010500000001</v>
      </c>
      <c r="H25431" s="16">
        <v>1.1390477299999999</v>
      </c>
      <c r="I25431" s="16">
        <v>0</v>
      </c>
      <c r="J25431" s="16">
        <v>0</v>
      </c>
      <c r="K25431" s="16">
        <v>2.4782932799999999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1.24288449</v>
      </c>
      <c r="H25432" s="16">
        <v>1.28159622</v>
      </c>
      <c r="I25432" s="16">
        <v>0</v>
      </c>
      <c r="J25432" s="16">
        <v>0</v>
      </c>
      <c r="K25432" s="16">
        <v>4.88031287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0.37073309999999998</v>
      </c>
      <c r="J25433" s="16">
        <v>0</v>
      </c>
      <c r="K25433" s="16">
        <v>1.7034382699999999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1.18841291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5.9136519999999998E-2</v>
      </c>
      <c r="J25435" s="16">
        <v>0.14653052999999999</v>
      </c>
      <c r="K25435" s="16">
        <v>0.45854821000000001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0.18403302999999999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0.81727738000000005</v>
      </c>
      <c r="H25437" s="16">
        <v>0.35940206000000002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0.59796720999999997</v>
      </c>
      <c r="H25438" s="16">
        <v>0</v>
      </c>
      <c r="I25438" s="16">
        <v>0</v>
      </c>
      <c r="J25438" s="16">
        <v>0</v>
      </c>
      <c r="K25438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2023-06-02T01:10:21Z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e9e453e0-456d-4d7c-bdc3-6eebaf3c1af2</vt:lpwstr>
  </property>
  <property fmtid="{D5CDD505-2E9C-101B-9397-08002B2CF9AE}" pid="8" name="MSIP_Label_c8e5a7ee-c283-40b0-98eb-fa437df4c031_ContentBits">
    <vt:lpwstr>0</vt:lpwstr>
  </property>
</Properties>
</file>