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5\data\Pivot Table\Templates\"/>
    </mc:Choice>
  </mc:AlternateContent>
  <xr:revisionPtr revIDLastSave="0" documentId="13_ncr:1_{C17C26A0-7505-4EF6-A727-6CF57A9BA9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38" r:id="rId4"/>
  </pivotCaches>
</workbook>
</file>

<file path=xl/sharedStrings.xml><?xml version="1.0" encoding="utf-8"?>
<sst xmlns="http://schemas.openxmlformats.org/spreadsheetml/2006/main" count="18885" uniqueCount="49">
  <si>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</si>
  <si>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</si>
  <si>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</si>
  <si>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</si>
  <si>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</si>
  <si>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</si>
  <si>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</si>
  <si>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</si>
  <si>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</si>
  <si>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</si>
  <si>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</si>
  <si>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</si>
  <si>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</si>
  <si>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</si>
  <si>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</si>
  <si>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</si>
  <si>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</si>
  <si>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</si>
  <si>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</si>
  <si>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</si>
  <si>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</si>
  <si>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</si>
  <si>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</si>
  <si>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</si>
  <si>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</si>
  <si>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</si>
  <si>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</si>
  <si>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</si>
  <si>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</si>
  <si>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</si>
  <si>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</si>
  <si>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</si>
  <si>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</si>
  <si>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</si>
  <si>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</si>
  <si>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</si>
  <si>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</si>
  <si>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</si>
  <si>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</si>
  <si>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</si>
  <si>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</si>
  <si>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</si>
  <si>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</si>
  <si>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</si>
  <si>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</si>
  <si>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</si>
  <si>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</si>
  <si>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</si>
  <si>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22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</si>
</sst>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7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  <xf numFmtId="0" fontId="25" fillId="0" borderId="0" xfId="0" pivotButton="1" applyFont="1"/>
    <xf numFmtId="165" fontId="25" fillId="0" borderId="0" xfId="0" pivotButton="1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079.467317592593" createdVersion="4" refreshedVersion="8" minRefreshableVersion="3" recordCount="9390" xr:uid="{1305A8E3-B94A-49C7-92F9-BD1928C3BAC4}">
  <cacheSource type="worksheet">
    <worksheetSource ref="A4:G9394" sheet="Data 1"/>
  </cacheSource>
  <cacheFields count="9">
    <cacheField name="Month" numFmtId="165">
      <sharedItems containsSemiMixedTypes="0" containsNonDate="0" containsDate="1" containsString="0" minDate="2014-07-01T00:00:00" maxDate="2023-05-02T00:00:00" count="107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39.37791006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6217.910147690003"/>
    </cacheField>
    <cacheField name="Number of hours usually worked in main job (employed part-time) ('000 Hours)" numFmtId="0">
      <sharedItems containsSemiMixedTypes="0" containsString="0" containsNumber="1" minValue="0" maxValue="11780.18151593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90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6478999999998"/>
    <n v="9.0895375299999994"/>
    <n v="0"/>
    <n v="0"/>
  </r>
  <r>
    <x v="84"/>
    <x v="0"/>
    <x v="1"/>
    <n v="0.81904204000000003"/>
    <n v="5.9005328500000003"/>
    <n v="0"/>
    <n v="0"/>
  </r>
  <r>
    <x v="84"/>
    <x v="0"/>
    <x v="2"/>
    <n v="1.4796303500000001"/>
    <n v="7.00310598"/>
    <n v="0"/>
    <n v="0"/>
  </r>
  <r>
    <x v="84"/>
    <x v="0"/>
    <x v="3"/>
    <n v="0.91134647999999996"/>
    <n v="2.4428549899999998"/>
    <n v="0"/>
    <n v="0"/>
  </r>
  <r>
    <x v="84"/>
    <x v="0"/>
    <x v="4"/>
    <n v="0.72126900000000005"/>
    <n v="2.8816353299999999"/>
    <n v="0"/>
    <n v="0"/>
  </r>
  <r>
    <x v="84"/>
    <x v="0"/>
    <x v="5"/>
    <n v="0.21036696999999999"/>
    <n v="0.39640797999999999"/>
    <n v="0"/>
    <n v="0"/>
  </r>
  <r>
    <x v="84"/>
    <x v="0"/>
    <x v="6"/>
    <n v="6.5696130000000005E-2"/>
    <n v="0.16874077000000001"/>
    <n v="0"/>
    <n v="0"/>
  </r>
  <r>
    <x v="84"/>
    <x v="0"/>
    <x v="7"/>
    <n v="0"/>
    <n v="1.28577881"/>
    <n v="0"/>
    <n v="0"/>
  </r>
  <r>
    <x v="84"/>
    <x v="1"/>
    <x v="0"/>
    <n v="2.5964147899999999"/>
    <n v="153.21050036"/>
    <n v="19.099412040000001"/>
    <n v="878.64176077000002"/>
  </r>
  <r>
    <x v="84"/>
    <x v="1"/>
    <x v="1"/>
    <n v="5.9801890200000001"/>
    <n v="142.72774471"/>
    <n v="45.750994130000002"/>
    <n v="876.01654280000002"/>
  </r>
  <r>
    <x v="84"/>
    <x v="1"/>
    <x v="2"/>
    <n v="2.6969358200000002"/>
    <n v="108.79392376"/>
    <n v="18.46488489"/>
    <n v="675.03452930000003"/>
  </r>
  <r>
    <x v="84"/>
    <x v="1"/>
    <x v="3"/>
    <n v="1.77982785"/>
    <n v="42.184912570000002"/>
    <n v="10.848778709999999"/>
    <n v="229.02784141999999"/>
  </r>
  <r>
    <x v="84"/>
    <x v="1"/>
    <x v="4"/>
    <n v="0.72489893999999999"/>
    <n v="66.230275779999999"/>
    <n v="5.7991915199999999"/>
    <n v="383.19049631000001"/>
  </r>
  <r>
    <x v="84"/>
    <x v="1"/>
    <x v="5"/>
    <n v="9.1934000000000002E-2"/>
    <n v="15.38412731"/>
    <n v="0.73547203000000005"/>
    <n v="88.163303339999999"/>
  </r>
  <r>
    <x v="84"/>
    <x v="1"/>
    <x v="6"/>
    <n v="0"/>
    <n v="2.6266541399999999"/>
    <n v="0"/>
    <n v="14.83579851"/>
  </r>
  <r>
    <x v="84"/>
    <x v="1"/>
    <x v="7"/>
    <n v="0.72905871"/>
    <n v="7.2457091"/>
    <n v="5.2750247899999998"/>
    <n v="45.204551860000002"/>
  </r>
  <r>
    <x v="84"/>
    <x v="2"/>
    <x v="0"/>
    <n v="7.8236466699999996"/>
    <n v="318.94289479000003"/>
    <n v="112.22613428"/>
    <n v="4513.5951982799997"/>
  </r>
  <r>
    <x v="84"/>
    <x v="2"/>
    <x v="1"/>
    <n v="9.2705582"/>
    <n v="288.28734312"/>
    <n v="134.57921596"/>
    <n v="4104.53031173"/>
  </r>
  <r>
    <x v="84"/>
    <x v="2"/>
    <x v="2"/>
    <n v="3.01783672"/>
    <n v="226.04228989000001"/>
    <n v="42.436983740000002"/>
    <n v="3194.1059578600002"/>
  </r>
  <r>
    <x v="84"/>
    <x v="2"/>
    <x v="3"/>
    <n v="1.4754407"/>
    <n v="93.075662640000004"/>
    <n v="23.678455939999999"/>
    <n v="1309.1710778900001"/>
  </r>
  <r>
    <x v="84"/>
    <x v="2"/>
    <x v="4"/>
    <n v="5.7730257099999998"/>
    <n v="127.98953383"/>
    <n v="79.042062470000005"/>
    <n v="1814.2260826700001"/>
  </r>
  <r>
    <x v="84"/>
    <x v="2"/>
    <x v="5"/>
    <n v="0.3270113"/>
    <n v="26.801228590000001"/>
    <n v="5.4499096299999996"/>
    <n v="375.10434226000001"/>
  </r>
  <r>
    <x v="84"/>
    <x v="2"/>
    <x v="6"/>
    <n v="0.13199322999999999"/>
    <n v="7.1810847600000001"/>
    <n v="1.31993227"/>
    <n v="102.07662257"/>
  </r>
  <r>
    <x v="84"/>
    <x v="2"/>
    <x v="7"/>
    <n v="0.84179603000000003"/>
    <n v="19.728674080000001"/>
    <n v="13.970813850000001"/>
    <n v="275.29229764000002"/>
  </r>
  <r>
    <x v="84"/>
    <x v="3"/>
    <x v="0"/>
    <n v="44.533519900000002"/>
    <n v="475.11037621000003"/>
    <n v="1050.86980225"/>
    <n v="10803.42103636"/>
  </r>
  <r>
    <x v="84"/>
    <x v="3"/>
    <x v="1"/>
    <n v="35.88149937"/>
    <n v="397.61084303000001"/>
    <n v="851.71862651000004"/>
    <n v="9099.0901526300004"/>
  </r>
  <r>
    <x v="84"/>
    <x v="3"/>
    <x v="2"/>
    <n v="32.267293119999998"/>
    <n v="330.38970723"/>
    <n v="765.17648509000003"/>
    <n v="7665.5892323500002"/>
  </r>
  <r>
    <x v="84"/>
    <x v="3"/>
    <x v="3"/>
    <n v="11.507780929999999"/>
    <n v="112.35762954"/>
    <n v="270.06647666999999"/>
    <n v="2599.1705755399998"/>
  </r>
  <r>
    <x v="84"/>
    <x v="3"/>
    <x v="4"/>
    <n v="19.174684710000001"/>
    <n v="178.26399203"/>
    <n v="456.06363784000001"/>
    <n v="4101.9388423500004"/>
  </r>
  <r>
    <x v="84"/>
    <x v="3"/>
    <x v="5"/>
    <n v="3.0983826900000002"/>
    <n v="41.542561829999997"/>
    <n v="70.234307540000003"/>
    <n v="959.60546982999995"/>
  </r>
  <r>
    <x v="84"/>
    <x v="3"/>
    <x v="6"/>
    <n v="1.69308035"/>
    <n v="12.48900399"/>
    <n v="40.138363740000003"/>
    <n v="275.57438903000002"/>
  </r>
  <r>
    <x v="84"/>
    <x v="3"/>
    <x v="7"/>
    <n v="2.4081715400000001"/>
    <n v="22.7530036"/>
    <n v="57.607212730000001"/>
    <n v="519.57994334"/>
  </r>
  <r>
    <x v="84"/>
    <x v="4"/>
    <x v="0"/>
    <n v="49.552641430000001"/>
    <n v="235.35931439999999"/>
    <n v="1534.6771041100001"/>
    <n v="7232.2351036600003"/>
  </r>
  <r>
    <x v="84"/>
    <x v="4"/>
    <x v="1"/>
    <n v="57.250059749999998"/>
    <n v="256.57679746999997"/>
    <n v="1776.2664221"/>
    <n v="7933.61152193"/>
  </r>
  <r>
    <x v="84"/>
    <x v="4"/>
    <x v="2"/>
    <n v="37.880273430000003"/>
    <n v="171.9347434"/>
    <n v="1169.46015044"/>
    <n v="5310.2523148700002"/>
  </r>
  <r>
    <x v="84"/>
    <x v="4"/>
    <x v="3"/>
    <n v="13.36001562"/>
    <n v="70.578734800000007"/>
    <n v="413.79589105000002"/>
    <n v="2172.5957333900001"/>
  </r>
  <r>
    <x v="84"/>
    <x v="4"/>
    <x v="4"/>
    <n v="19.300965040000001"/>
    <n v="98.387910629999993"/>
    <n v="600.48749610000004"/>
    <n v="3036.2176567000001"/>
  </r>
  <r>
    <x v="84"/>
    <x v="4"/>
    <x v="5"/>
    <n v="4.8416411300000002"/>
    <n v="21.984013770000001"/>
    <n v="149.77574738999999"/>
    <n v="681.38866041999995"/>
  </r>
  <r>
    <x v="84"/>
    <x v="4"/>
    <x v="6"/>
    <n v="1.60853735"/>
    <n v="9.2594701100000005"/>
    <n v="49.50184093"/>
    <n v="284.58133939999999"/>
  </r>
  <r>
    <x v="84"/>
    <x v="4"/>
    <x v="7"/>
    <n v="2.9173705299999999"/>
    <n v="15.90506343"/>
    <n v="91.422377940000004"/>
    <n v="494.02760427999999"/>
  </r>
  <r>
    <x v="84"/>
    <x v="5"/>
    <x v="0"/>
    <n v="1105.58254528"/>
    <n v="0"/>
    <n v="41221.248050599999"/>
    <n v="0"/>
  </r>
  <r>
    <x v="84"/>
    <x v="5"/>
    <x v="1"/>
    <n v="867.44247385000006"/>
    <n v="0"/>
    <n v="32544.378850569999"/>
    <n v="0"/>
  </r>
  <r>
    <x v="84"/>
    <x v="5"/>
    <x v="2"/>
    <n v="698.84461206000003"/>
    <n v="0"/>
    <n v="26133.91649652"/>
    <n v="0"/>
  </r>
  <r>
    <x v="84"/>
    <x v="5"/>
    <x v="3"/>
    <n v="233.66612380000001"/>
    <n v="0"/>
    <n v="8744.2373209399993"/>
    <n v="0"/>
  </r>
  <r>
    <x v="84"/>
    <x v="5"/>
    <x v="4"/>
    <n v="315.51860928999997"/>
    <n v="0"/>
    <n v="11780.126885989999"/>
    <n v="0"/>
  </r>
  <r>
    <x v="84"/>
    <x v="5"/>
    <x v="5"/>
    <n v="73.257308899999998"/>
    <n v="0"/>
    <n v="2744.03341873"/>
    <n v="0"/>
  </r>
  <r>
    <x v="84"/>
    <x v="5"/>
    <x v="6"/>
    <n v="45.37619085"/>
    <n v="0"/>
    <n v="1698.0745147299999"/>
    <n v="0"/>
  </r>
  <r>
    <x v="84"/>
    <x v="5"/>
    <x v="7"/>
    <n v="88.418118379999996"/>
    <n v="0"/>
    <n v="3297.0141388900001"/>
    <n v="0"/>
  </r>
  <r>
    <x v="84"/>
    <x v="6"/>
    <x v="0"/>
    <n v="1050.4606967100001"/>
    <n v="0"/>
    <n v="42220.379910069998"/>
    <n v="0"/>
  </r>
  <r>
    <x v="84"/>
    <x v="6"/>
    <x v="1"/>
    <n v="791.82049543999995"/>
    <n v="0"/>
    <n v="31843.35793966"/>
    <n v="0"/>
  </r>
  <r>
    <x v="84"/>
    <x v="6"/>
    <x v="2"/>
    <n v="563.6244494"/>
    <n v="0"/>
    <n v="22719.518853059999"/>
    <n v="0"/>
  </r>
  <r>
    <x v="84"/>
    <x v="6"/>
    <x v="3"/>
    <n v="176.08757370999999"/>
    <n v="0"/>
    <n v="7103.0056326499998"/>
    <n v="0"/>
  </r>
  <r>
    <x v="84"/>
    <x v="6"/>
    <x v="4"/>
    <n v="312.85081702000002"/>
    <n v="0"/>
    <n v="12617.74781811"/>
    <n v="0"/>
  </r>
  <r>
    <x v="84"/>
    <x v="6"/>
    <x v="5"/>
    <n v="55.083534380000003"/>
    <n v="0"/>
    <n v="2223.2233445000002"/>
    <n v="0"/>
  </r>
  <r>
    <x v="84"/>
    <x v="6"/>
    <x v="6"/>
    <n v="27.232648529999999"/>
    <n v="0"/>
    <n v="1098.40433702"/>
    <n v="0"/>
  </r>
  <r>
    <x v="84"/>
    <x v="6"/>
    <x v="7"/>
    <n v="57.213386190000001"/>
    <n v="0"/>
    <n v="2301.53247573"/>
    <n v="0"/>
  </r>
  <r>
    <x v="84"/>
    <x v="7"/>
    <x v="0"/>
    <n v="201.10978127000001"/>
    <n v="0"/>
    <n v="9216.4880257900004"/>
    <n v="0"/>
  </r>
  <r>
    <x v="84"/>
    <x v="7"/>
    <x v="1"/>
    <n v="193.43622991999999"/>
    <n v="0"/>
    <n v="8860.4604834999991"/>
    <n v="0"/>
  </r>
  <r>
    <x v="84"/>
    <x v="7"/>
    <x v="2"/>
    <n v="152.06635661999999"/>
    <n v="0"/>
    <n v="6993.1389514100001"/>
    <n v="0"/>
  </r>
  <r>
    <x v="84"/>
    <x v="7"/>
    <x v="3"/>
    <n v="46.18011533"/>
    <n v="0"/>
    <n v="2109.5761977299999"/>
    <n v="0"/>
  </r>
  <r>
    <x v="84"/>
    <x v="7"/>
    <x v="4"/>
    <n v="98.147470060000003"/>
    <n v="0"/>
    <n v="4513.6642410300001"/>
    <n v="0"/>
  </r>
  <r>
    <x v="84"/>
    <x v="7"/>
    <x v="5"/>
    <n v="12.780978770000001"/>
    <n v="0"/>
    <n v="588.67468583000004"/>
    <n v="0"/>
  </r>
  <r>
    <x v="84"/>
    <x v="7"/>
    <x v="6"/>
    <n v="6.1831233699999997"/>
    <n v="0"/>
    <n v="284.05555583"/>
    <n v="0"/>
  </r>
  <r>
    <x v="84"/>
    <x v="7"/>
    <x v="7"/>
    <n v="12.21176839"/>
    <n v="0"/>
    <n v="559.10118362000003"/>
    <n v="0"/>
  </r>
  <r>
    <x v="84"/>
    <x v="8"/>
    <x v="0"/>
    <n v="257.15258298999998"/>
    <n v="0"/>
    <n v="13161.394024069999"/>
    <n v="0"/>
  </r>
  <r>
    <x v="84"/>
    <x v="8"/>
    <x v="1"/>
    <n v="230.98036852000001"/>
    <n v="0"/>
    <n v="11855.378743069999"/>
    <n v="0"/>
  </r>
  <r>
    <x v="84"/>
    <x v="8"/>
    <x v="2"/>
    <n v="196.72508124000001"/>
    <n v="0"/>
    <n v="10098.525627069999"/>
    <n v="0"/>
  </r>
  <r>
    <x v="84"/>
    <x v="8"/>
    <x v="3"/>
    <n v="53.585261180000003"/>
    <n v="0"/>
    <n v="2750.9040391100002"/>
    <n v="0"/>
  </r>
  <r>
    <x v="84"/>
    <x v="8"/>
    <x v="4"/>
    <n v="112.53265252999999"/>
    <n v="0"/>
    <n v="5849.33920476"/>
    <n v="0"/>
  </r>
  <r>
    <x v="84"/>
    <x v="8"/>
    <x v="5"/>
    <n v="13.46627855"/>
    <n v="0"/>
    <n v="687.21913123000002"/>
    <n v="0"/>
  </r>
  <r>
    <x v="84"/>
    <x v="8"/>
    <x v="6"/>
    <n v="8.1964469700000002"/>
    <n v="0"/>
    <n v="425.09360380999999"/>
    <n v="0"/>
  </r>
  <r>
    <x v="84"/>
    <x v="8"/>
    <x v="7"/>
    <n v="12.27900153"/>
    <n v="0"/>
    <n v="628.36492404000001"/>
    <n v="0"/>
  </r>
  <r>
    <x v="84"/>
    <x v="9"/>
    <x v="0"/>
    <n v="114.16069091"/>
    <n v="0"/>
    <n v="6919.0532109300002"/>
    <n v="0"/>
  </r>
  <r>
    <x v="84"/>
    <x v="9"/>
    <x v="1"/>
    <n v="71.608203459999999"/>
    <n v="0"/>
    <n v="4357.46058421"/>
    <n v="0"/>
  </r>
  <r>
    <x v="84"/>
    <x v="9"/>
    <x v="2"/>
    <n v="80.084019690000005"/>
    <n v="0"/>
    <n v="4874.4543256200004"/>
    <n v="0"/>
  </r>
  <r>
    <x v="84"/>
    <x v="9"/>
    <x v="3"/>
    <n v="22.058964169999999"/>
    <n v="0"/>
    <n v="1338.38599755"/>
    <n v="0"/>
  </r>
  <r>
    <x v="84"/>
    <x v="9"/>
    <x v="4"/>
    <n v="45.885220459999999"/>
    <n v="0"/>
    <n v="2803.7790558400002"/>
    <n v="0"/>
  </r>
  <r>
    <x v="84"/>
    <x v="9"/>
    <x v="5"/>
    <n v="4.5289510499999999"/>
    <n v="0"/>
    <n v="275.78307669999998"/>
    <n v="0"/>
  </r>
  <r>
    <x v="84"/>
    <x v="9"/>
    <x v="6"/>
    <n v="3.9293557300000002"/>
    <n v="0"/>
    <n v="240.46366363000001"/>
    <n v="0"/>
  </r>
  <r>
    <x v="84"/>
    <x v="9"/>
    <x v="7"/>
    <n v="3.4538068700000002"/>
    <n v="0"/>
    <n v="210.93197040000001"/>
    <n v="0"/>
  </r>
  <r>
    <x v="84"/>
    <x v="10"/>
    <x v="0"/>
    <n v="50.569417360000003"/>
    <n v="0"/>
    <n v="3818.25162361"/>
    <n v="0"/>
  </r>
  <r>
    <x v="84"/>
    <x v="10"/>
    <x v="1"/>
    <n v="35.314945559999998"/>
    <n v="0"/>
    <n v="2723.5347273399998"/>
    <n v="0"/>
  </r>
  <r>
    <x v="84"/>
    <x v="10"/>
    <x v="2"/>
    <n v="53.534260519999997"/>
    <n v="0"/>
    <n v="4180.0146675799997"/>
    <n v="0"/>
  </r>
  <r>
    <x v="84"/>
    <x v="10"/>
    <x v="3"/>
    <n v="13.793138020000001"/>
    <n v="0"/>
    <n v="1129.8494922299999"/>
    <n v="0"/>
  </r>
  <r>
    <x v="84"/>
    <x v="10"/>
    <x v="4"/>
    <n v="47.462229319999999"/>
    <n v="0"/>
    <n v="3876.92250079"/>
    <n v="0"/>
  </r>
  <r>
    <x v="84"/>
    <x v="10"/>
    <x v="5"/>
    <n v="4.6332131199999997"/>
    <n v="0"/>
    <n v="363.87011584999999"/>
    <n v="0"/>
  </r>
  <r>
    <x v="84"/>
    <x v="10"/>
    <x v="6"/>
    <n v="3.9179511900000001"/>
    <n v="0"/>
    <n v="309.00702193000001"/>
    <n v="0"/>
  </r>
  <r>
    <x v="84"/>
    <x v="10"/>
    <x v="7"/>
    <n v="1.0051727699999999"/>
    <n v="0"/>
    <n v="82.291655460000001"/>
    <n v="0"/>
  </r>
  <r>
    <x v="85"/>
    <x v="0"/>
    <x v="0"/>
    <n v="0.56853359999999997"/>
    <n v="7.1832729200000003"/>
    <n v="0"/>
    <n v="0"/>
  </r>
  <r>
    <x v="85"/>
    <x v="0"/>
    <x v="1"/>
    <n v="0"/>
    <n v="5.4443748100000002"/>
    <n v="0"/>
    <n v="0"/>
  </r>
  <r>
    <x v="85"/>
    <x v="0"/>
    <x v="2"/>
    <n v="0"/>
    <n v="4.38298348"/>
    <n v="0"/>
    <n v="0"/>
  </r>
  <r>
    <x v="85"/>
    <x v="0"/>
    <x v="3"/>
    <n v="0"/>
    <n v="3.2826711"/>
    <n v="0"/>
    <n v="0"/>
  </r>
  <r>
    <x v="85"/>
    <x v="0"/>
    <x v="4"/>
    <n v="0.82584086999999995"/>
    <n v="3.0777175899999998"/>
    <n v="0"/>
    <n v="0"/>
  </r>
  <r>
    <x v="85"/>
    <x v="0"/>
    <x v="5"/>
    <n v="0"/>
    <n v="0.80721849000000001"/>
    <n v="0"/>
    <n v="0"/>
  </r>
  <r>
    <x v="85"/>
    <x v="0"/>
    <x v="6"/>
    <n v="0"/>
    <n v="0.24665664000000001"/>
    <n v="0"/>
    <n v="0"/>
  </r>
  <r>
    <x v="85"/>
    <x v="0"/>
    <x v="7"/>
    <n v="0"/>
    <n v="0.68135707000000001"/>
    <n v="0"/>
    <n v="0"/>
  </r>
  <r>
    <x v="85"/>
    <x v="1"/>
    <x v="0"/>
    <n v="4.71384632"/>
    <n v="151.77228604999999"/>
    <n v="29.017109820000002"/>
    <n v="906.33787342999995"/>
  </r>
  <r>
    <x v="85"/>
    <x v="1"/>
    <x v="1"/>
    <n v="3.4353972599999998"/>
    <n v="157.87377810000001"/>
    <n v="28.043626199999999"/>
    <n v="915.67032325000002"/>
  </r>
  <r>
    <x v="85"/>
    <x v="1"/>
    <x v="2"/>
    <n v="3.3382950999999998"/>
    <n v="112.93009232"/>
    <n v="15.31599844"/>
    <n v="707.90124968999999"/>
  </r>
  <r>
    <x v="85"/>
    <x v="1"/>
    <x v="3"/>
    <n v="0.48075353999999998"/>
    <n v="41.494233620000003"/>
    <n v="3.1457276200000002"/>
    <n v="237.89421110999999"/>
  </r>
  <r>
    <x v="85"/>
    <x v="1"/>
    <x v="4"/>
    <n v="1.15511038"/>
    <n v="76.540202230000006"/>
    <n v="5.3904186100000002"/>
    <n v="434.95143990000003"/>
  </r>
  <r>
    <x v="85"/>
    <x v="1"/>
    <x v="5"/>
    <n v="0.43982703000000001"/>
    <n v="17.22713637"/>
    <n v="2.7838161800000001"/>
    <n v="97.328472300000001"/>
  </r>
  <r>
    <x v="85"/>
    <x v="1"/>
    <x v="6"/>
    <n v="0.13651571000000001"/>
    <n v="3.6724633500000001"/>
    <n v="0.27303142000000002"/>
    <n v="21.568248820000001"/>
  </r>
  <r>
    <x v="85"/>
    <x v="1"/>
    <x v="7"/>
    <n v="0.54490468000000003"/>
    <n v="10.928900649999999"/>
    <n v="2.8231020999999998"/>
    <n v="70.800887070000002"/>
  </r>
  <r>
    <x v="85"/>
    <x v="2"/>
    <x v="0"/>
    <n v="10.85968574"/>
    <n v="280.39423311000002"/>
    <n v="176.48454433000001"/>
    <n v="3985.6586911999998"/>
  </r>
  <r>
    <x v="85"/>
    <x v="2"/>
    <x v="1"/>
    <n v="8.1111748800000001"/>
    <n v="296.16072319"/>
    <n v="126.46316529000001"/>
    <n v="4239.1614365599999"/>
  </r>
  <r>
    <x v="85"/>
    <x v="2"/>
    <x v="2"/>
    <n v="5.0815275800000004"/>
    <n v="220.03883449"/>
    <n v="80.671484239999998"/>
    <n v="3108.3362847399999"/>
  </r>
  <r>
    <x v="85"/>
    <x v="2"/>
    <x v="3"/>
    <n v="1.4497459500000001"/>
    <n v="87.126403789999998"/>
    <n v="22.987055000000002"/>
    <n v="1239.85812061"/>
  </r>
  <r>
    <x v="85"/>
    <x v="2"/>
    <x v="4"/>
    <n v="6.0652043000000004"/>
    <n v="134.76714082000001"/>
    <n v="93.003105439999999"/>
    <n v="1905.42683403"/>
  </r>
  <r>
    <x v="85"/>
    <x v="2"/>
    <x v="5"/>
    <n v="0.71241438999999995"/>
    <n v="26.140687920000001"/>
    <n v="11.752560649999999"/>
    <n v="375.79373317"/>
  </r>
  <r>
    <x v="85"/>
    <x v="2"/>
    <x v="6"/>
    <n v="0.26386796000000001"/>
    <n v="7.3012294899999999"/>
    <n v="3.4573817199999999"/>
    <n v="100.79598222"/>
  </r>
  <r>
    <x v="85"/>
    <x v="2"/>
    <x v="7"/>
    <n v="1.1739129399999999"/>
    <n v="15.140277770000001"/>
    <n v="16.68657756"/>
    <n v="215.67402068000001"/>
  </r>
  <r>
    <x v="85"/>
    <x v="3"/>
    <x v="0"/>
    <n v="36.298672709999998"/>
    <n v="444.46289387000002"/>
    <n v="852.83149483"/>
    <n v="10115.381001600001"/>
  </r>
  <r>
    <x v="85"/>
    <x v="3"/>
    <x v="1"/>
    <n v="25.568824880000001"/>
    <n v="414.38247832000002"/>
    <n v="604.55682770999999"/>
    <n v="9487.3026280899994"/>
  </r>
  <r>
    <x v="85"/>
    <x v="3"/>
    <x v="2"/>
    <n v="28.361180820000001"/>
    <n v="327.49901303000001"/>
    <n v="682.67329028999995"/>
    <n v="7633.7325842299997"/>
  </r>
  <r>
    <x v="85"/>
    <x v="3"/>
    <x v="3"/>
    <n v="12.41172517"/>
    <n v="112.38707195000001"/>
    <n v="295.77826621999998"/>
    <n v="2585.3983222100001"/>
  </r>
  <r>
    <x v="85"/>
    <x v="3"/>
    <x v="4"/>
    <n v="19.81248678"/>
    <n v="181.14562359999999"/>
    <n v="457.61961803000003"/>
    <n v="4181.8358985100003"/>
  </r>
  <r>
    <x v="85"/>
    <x v="3"/>
    <x v="5"/>
    <n v="4.1964570200000004"/>
    <n v="40.758357869999998"/>
    <n v="100.69269504"/>
    <n v="935.84804012999996"/>
  </r>
  <r>
    <x v="85"/>
    <x v="3"/>
    <x v="6"/>
    <n v="1.1979475100000001"/>
    <n v="13.01953531"/>
    <n v="28.32762945"/>
    <n v="291.54612202999999"/>
  </r>
  <r>
    <x v="85"/>
    <x v="3"/>
    <x v="7"/>
    <n v="1.8643649900000001"/>
    <n v="23.152048270000002"/>
    <n v="43.434461280000001"/>
    <n v="528.38719099000002"/>
  </r>
  <r>
    <x v="85"/>
    <x v="4"/>
    <x v="0"/>
    <n v="38.623229770000002"/>
    <n v="241.69978372"/>
    <n v="1197.0930892399999"/>
    <n v="7474.5597906000003"/>
  </r>
  <r>
    <x v="85"/>
    <x v="4"/>
    <x v="1"/>
    <n v="46.784416460000003"/>
    <n v="236.74746048"/>
    <n v="1449.31529273"/>
    <n v="7323.3490247"/>
  </r>
  <r>
    <x v="85"/>
    <x v="4"/>
    <x v="2"/>
    <n v="32.265236799999997"/>
    <n v="176.27703844999999"/>
    <n v="991.69231861000003"/>
    <n v="5448.3845819600001"/>
  </r>
  <r>
    <x v="85"/>
    <x v="4"/>
    <x v="3"/>
    <n v="14.144843809999999"/>
    <n v="64.772304649999995"/>
    <n v="435.72622758"/>
    <n v="1995.1645196500001"/>
  </r>
  <r>
    <x v="85"/>
    <x v="4"/>
    <x v="4"/>
    <n v="18.914580959999999"/>
    <n v="96.816134300000002"/>
    <n v="584.39898323"/>
    <n v="2994.2993798299999"/>
  </r>
  <r>
    <x v="85"/>
    <x v="4"/>
    <x v="5"/>
    <n v="4.90961406"/>
    <n v="21.030054100000001"/>
    <n v="152.05708469000001"/>
    <n v="651.53702682999995"/>
  </r>
  <r>
    <x v="85"/>
    <x v="4"/>
    <x v="6"/>
    <n v="1.64299723"/>
    <n v="7.9988710100000002"/>
    <n v="51.267151849999998"/>
    <n v="244.90629138"/>
  </r>
  <r>
    <x v="85"/>
    <x v="4"/>
    <x v="7"/>
    <n v="4.4408159300000003"/>
    <n v="13.47990697"/>
    <n v="138.213776"/>
    <n v="421.72132625"/>
  </r>
  <r>
    <x v="85"/>
    <x v="5"/>
    <x v="0"/>
    <n v="1082.9565147599999"/>
    <n v="0"/>
    <n v="40321.663722040001"/>
    <n v="0"/>
  </r>
  <r>
    <x v="85"/>
    <x v="5"/>
    <x v="1"/>
    <n v="878.68772291000005"/>
    <n v="0"/>
    <n v="32947.123211910002"/>
    <n v="0"/>
  </r>
  <r>
    <x v="85"/>
    <x v="5"/>
    <x v="2"/>
    <n v="691.85965548000001"/>
    <n v="0"/>
    <n v="25855.73970509"/>
    <n v="0"/>
  </r>
  <r>
    <x v="85"/>
    <x v="5"/>
    <x v="3"/>
    <n v="244.41267368000001"/>
    <n v="0"/>
    <n v="9151.1390671299996"/>
    <n v="0"/>
  </r>
  <r>
    <x v="85"/>
    <x v="5"/>
    <x v="4"/>
    <n v="316.82830741999999"/>
    <n v="0"/>
    <n v="11851.81186912"/>
    <n v="0"/>
  </r>
  <r>
    <x v="85"/>
    <x v="5"/>
    <x v="5"/>
    <n v="76.665982369999995"/>
    <n v="0"/>
    <n v="2869.04466783"/>
    <n v="0"/>
  </r>
  <r>
    <x v="85"/>
    <x v="5"/>
    <x v="6"/>
    <n v="41.639898459999998"/>
    <n v="0"/>
    <n v="1553.2479940600001"/>
    <n v="0"/>
  </r>
  <r>
    <x v="85"/>
    <x v="5"/>
    <x v="7"/>
    <n v="95.347355460000003"/>
    <n v="0"/>
    <n v="3560.9100483000002"/>
    <n v="0"/>
  </r>
  <r>
    <x v="85"/>
    <x v="6"/>
    <x v="0"/>
    <n v="957.76390630000003"/>
    <n v="0"/>
    <n v="38483.282642849998"/>
    <n v="0"/>
  </r>
  <r>
    <x v="85"/>
    <x v="6"/>
    <x v="1"/>
    <n v="788.92929389999995"/>
    <n v="0"/>
    <n v="31781.247127999999"/>
    <n v="0"/>
  </r>
  <r>
    <x v="85"/>
    <x v="6"/>
    <x v="2"/>
    <n v="551.25577207000003"/>
    <n v="0"/>
    <n v="22225.31550597"/>
    <n v="0"/>
  </r>
  <r>
    <x v="85"/>
    <x v="6"/>
    <x v="3"/>
    <n v="175.18071119000001"/>
    <n v="0"/>
    <n v="7064.8891648199997"/>
    <n v="0"/>
  </r>
  <r>
    <x v="85"/>
    <x v="6"/>
    <x v="4"/>
    <n v="303.40672409000001"/>
    <n v="0"/>
    <n v="12233.05751861"/>
    <n v="0"/>
  </r>
  <r>
    <x v="85"/>
    <x v="6"/>
    <x v="5"/>
    <n v="51.295997980000003"/>
    <n v="0"/>
    <n v="2065.4167785599998"/>
    <n v="0"/>
  </r>
  <r>
    <x v="85"/>
    <x v="6"/>
    <x v="6"/>
    <n v="27.103600100000001"/>
    <n v="0"/>
    <n v="1095.6872017400001"/>
    <n v="0"/>
  </r>
  <r>
    <x v="85"/>
    <x v="6"/>
    <x v="7"/>
    <n v="50.41582812"/>
    <n v="0"/>
    <n v="2026.10932422"/>
    <n v="0"/>
  </r>
  <r>
    <x v="85"/>
    <x v="7"/>
    <x v="0"/>
    <n v="213.11533388999999"/>
    <n v="0"/>
    <n v="9749.4643564100006"/>
    <n v="0"/>
  </r>
  <r>
    <x v="85"/>
    <x v="7"/>
    <x v="1"/>
    <n v="178.43846101"/>
    <n v="0"/>
    <n v="8160.6332636699999"/>
    <n v="0"/>
  </r>
  <r>
    <x v="85"/>
    <x v="7"/>
    <x v="2"/>
    <n v="159.95598974999999"/>
    <n v="0"/>
    <n v="7325.7901478599997"/>
    <n v="0"/>
  </r>
  <r>
    <x v="85"/>
    <x v="7"/>
    <x v="3"/>
    <n v="42.713357510000002"/>
    <n v="0"/>
    <n v="1955.3031988"/>
    <n v="0"/>
  </r>
  <r>
    <x v="85"/>
    <x v="7"/>
    <x v="4"/>
    <n v="96.024447289999998"/>
    <n v="0"/>
    <n v="4430.1129051199996"/>
    <n v="0"/>
  </r>
  <r>
    <x v="85"/>
    <x v="7"/>
    <x v="5"/>
    <n v="10.41550872"/>
    <n v="0"/>
    <n v="482.23166943000001"/>
    <n v="0"/>
  </r>
  <r>
    <x v="85"/>
    <x v="7"/>
    <x v="6"/>
    <n v="9.4490284899999999"/>
    <n v="0"/>
    <n v="435.10262755000002"/>
    <n v="0"/>
  </r>
  <r>
    <x v="85"/>
    <x v="7"/>
    <x v="7"/>
    <n v="13.371180130000001"/>
    <n v="0"/>
    <n v="609.72750546999998"/>
    <n v="0"/>
  </r>
  <r>
    <x v="85"/>
    <x v="8"/>
    <x v="0"/>
    <n v="267.79860281999999"/>
    <n v="0"/>
    <n v="13720.164504050001"/>
    <n v="0"/>
  </r>
  <r>
    <x v="85"/>
    <x v="8"/>
    <x v="1"/>
    <n v="250.25695250999999"/>
    <n v="0"/>
    <n v="12786.406019100001"/>
    <n v="0"/>
  </r>
  <r>
    <x v="85"/>
    <x v="8"/>
    <x v="2"/>
    <n v="194.72663435000001"/>
    <n v="0"/>
    <n v="9997.6984885900001"/>
    <n v="0"/>
  </r>
  <r>
    <x v="85"/>
    <x v="8"/>
    <x v="3"/>
    <n v="54.343421120000002"/>
    <n v="0"/>
    <n v="2778.8272197800002"/>
    <n v="0"/>
  </r>
  <r>
    <x v="85"/>
    <x v="8"/>
    <x v="4"/>
    <n v="112.10501841999999"/>
    <n v="0"/>
    <n v="5793.2875779799997"/>
    <n v="0"/>
  </r>
  <r>
    <x v="85"/>
    <x v="8"/>
    <x v="5"/>
    <n v="15.567115449999999"/>
    <n v="0"/>
    <n v="798.28048174000003"/>
    <n v="0"/>
  </r>
  <r>
    <x v="85"/>
    <x v="8"/>
    <x v="6"/>
    <n v="8.5240473800000007"/>
    <n v="0"/>
    <n v="438.68558566000002"/>
    <n v="0"/>
  </r>
  <r>
    <x v="85"/>
    <x v="8"/>
    <x v="7"/>
    <n v="11.369816500000001"/>
    <n v="0"/>
    <n v="577.69863401999999"/>
    <n v="0"/>
  </r>
  <r>
    <x v="85"/>
    <x v="9"/>
    <x v="0"/>
    <n v="102.55002082999999"/>
    <n v="0"/>
    <n v="6220.23787163"/>
    <n v="0"/>
  </r>
  <r>
    <x v="85"/>
    <x v="9"/>
    <x v="1"/>
    <n v="82.977428700000004"/>
    <n v="0"/>
    <n v="5031.8625412600004"/>
    <n v="0"/>
  </r>
  <r>
    <x v="85"/>
    <x v="9"/>
    <x v="2"/>
    <n v="71.973291669999995"/>
    <n v="0"/>
    <n v="4361.31802797"/>
    <n v="0"/>
  </r>
  <r>
    <x v="85"/>
    <x v="9"/>
    <x v="3"/>
    <n v="21.281038769999999"/>
    <n v="0"/>
    <n v="1299.1088714099999"/>
    <n v="0"/>
  </r>
  <r>
    <x v="85"/>
    <x v="9"/>
    <x v="4"/>
    <n v="45.869548000000002"/>
    <n v="0"/>
    <n v="2799.0401973600001"/>
    <n v="0"/>
  </r>
  <r>
    <x v="85"/>
    <x v="9"/>
    <x v="5"/>
    <n v="3.2483266199999998"/>
    <n v="0"/>
    <n v="198.93438319000001"/>
    <n v="0"/>
  </r>
  <r>
    <x v="85"/>
    <x v="9"/>
    <x v="6"/>
    <n v="4.8079993600000002"/>
    <n v="0"/>
    <n v="294.03624502999998"/>
    <n v="0"/>
  </r>
  <r>
    <x v="85"/>
    <x v="9"/>
    <x v="7"/>
    <n v="3.2643256599999999"/>
    <n v="0"/>
    <n v="200.28112568"/>
    <n v="0"/>
  </r>
  <r>
    <x v="85"/>
    <x v="10"/>
    <x v="0"/>
    <n v="51.095242859999999"/>
    <n v="0"/>
    <n v="3967.32262034"/>
    <n v="0"/>
  </r>
  <r>
    <x v="85"/>
    <x v="10"/>
    <x v="1"/>
    <n v="34.061472709999997"/>
    <n v="0"/>
    <n v="2706.6653916400001"/>
    <n v="0"/>
  </r>
  <r>
    <x v="85"/>
    <x v="10"/>
    <x v="2"/>
    <n v="50.952684529999999"/>
    <n v="0"/>
    <n v="4160.9807048800003"/>
    <n v="0"/>
  </r>
  <r>
    <x v="85"/>
    <x v="10"/>
    <x v="3"/>
    <n v="13.863127159999999"/>
    <n v="0"/>
    <n v="1103.0670404099999"/>
    <n v="0"/>
  </r>
  <r>
    <x v="85"/>
    <x v="10"/>
    <x v="4"/>
    <n v="52.253769669999997"/>
    <n v="0"/>
    <n v="4273.5895647899997"/>
    <n v="0"/>
  </r>
  <r>
    <x v="85"/>
    <x v="10"/>
    <x v="5"/>
    <n v="3.7238380200000001"/>
    <n v="0"/>
    <n v="283.14879172000002"/>
    <n v="0"/>
  </r>
  <r>
    <x v="85"/>
    <x v="10"/>
    <x v="6"/>
    <n v="3.3812449400000002"/>
    <n v="0"/>
    <n v="283.36888031000001"/>
    <n v="0"/>
  </r>
  <r>
    <x v="85"/>
    <x v="10"/>
    <x v="7"/>
    <n v="1.72423003"/>
    <n v="0"/>
    <n v="138.62773168999999"/>
    <n v="0"/>
  </r>
  <r>
    <x v="86"/>
    <x v="0"/>
    <x v="0"/>
    <n v="0"/>
    <n v="5.7484642199999998"/>
    <n v="0"/>
    <n v="0"/>
  </r>
  <r>
    <x v="86"/>
    <x v="0"/>
    <x v="1"/>
    <n v="2.3368205899999999"/>
    <n v="4.3535846200000003"/>
    <n v="0"/>
    <n v="0"/>
  </r>
  <r>
    <x v="86"/>
    <x v="0"/>
    <x v="2"/>
    <n v="0.37603967999999999"/>
    <n v="8.1356632999999992"/>
    <n v="0"/>
    <n v="0"/>
  </r>
  <r>
    <x v="86"/>
    <x v="0"/>
    <x v="3"/>
    <n v="0"/>
    <n v="3.32078169"/>
    <n v="0"/>
    <n v="0"/>
  </r>
  <r>
    <x v="86"/>
    <x v="0"/>
    <x v="4"/>
    <n v="0.40520953999999998"/>
    <n v="2.9627303"/>
    <n v="0"/>
    <n v="0"/>
  </r>
  <r>
    <x v="86"/>
    <x v="0"/>
    <x v="5"/>
    <n v="8.5104990000000005E-2"/>
    <n v="8.5357409999999995E-2"/>
    <n v="0"/>
    <n v="0"/>
  </r>
  <r>
    <x v="86"/>
    <x v="0"/>
    <x v="6"/>
    <n v="0.15924761000000001"/>
    <n v="0.19243826999999999"/>
    <n v="0"/>
    <n v="0"/>
  </r>
  <r>
    <x v="86"/>
    <x v="0"/>
    <x v="7"/>
    <n v="0"/>
    <n v="0.32005746000000002"/>
    <n v="0"/>
    <n v="0"/>
  </r>
  <r>
    <x v="86"/>
    <x v="1"/>
    <x v="0"/>
    <n v="7.4458382500000004"/>
    <n v="147.75828339"/>
    <n v="46.506128279999999"/>
    <n v="824.69888284000001"/>
  </r>
  <r>
    <x v="86"/>
    <x v="1"/>
    <x v="1"/>
    <n v="7.1760574400000001"/>
    <n v="127.59290023"/>
    <n v="53.013779020000001"/>
    <n v="758.71228004"/>
  </r>
  <r>
    <x v="86"/>
    <x v="1"/>
    <x v="2"/>
    <n v="0.51795548999999996"/>
    <n v="114.67312917"/>
    <n v="4.1436438999999998"/>
    <n v="691.85509927999999"/>
  </r>
  <r>
    <x v="86"/>
    <x v="1"/>
    <x v="3"/>
    <n v="0.99084768999999995"/>
    <n v="43.177342629999998"/>
    <n v="7.4388291100000004"/>
    <n v="244.46186029"/>
  </r>
  <r>
    <x v="86"/>
    <x v="1"/>
    <x v="4"/>
    <n v="0.66140399000000005"/>
    <n v="71.978936169999997"/>
    <n v="5.2912319400000003"/>
    <n v="428.13477202000001"/>
  </r>
  <r>
    <x v="86"/>
    <x v="1"/>
    <x v="5"/>
    <n v="0"/>
    <n v="14.14450048"/>
    <n v="0"/>
    <n v="81.840825359999997"/>
  </r>
  <r>
    <x v="86"/>
    <x v="1"/>
    <x v="6"/>
    <n v="0.13259873"/>
    <n v="4.0019390599999998"/>
    <n v="0.53039491000000005"/>
    <n v="21.606452969999999"/>
  </r>
  <r>
    <x v="86"/>
    <x v="1"/>
    <x v="7"/>
    <n v="0.67710506000000004"/>
    <n v="7.0970705000000001"/>
    <n v="4.9411270399999996"/>
    <n v="43.468003119999999"/>
  </r>
  <r>
    <x v="86"/>
    <x v="2"/>
    <x v="0"/>
    <n v="11.65475234"/>
    <n v="284.93656363000002"/>
    <n v="178.91534666000001"/>
    <n v="4044.7759606599998"/>
  </r>
  <r>
    <x v="86"/>
    <x v="2"/>
    <x v="1"/>
    <n v="4.3591179200000001"/>
    <n v="256.91877276000002"/>
    <n v="62.732240849999997"/>
    <n v="3640.73742103"/>
  </r>
  <r>
    <x v="86"/>
    <x v="2"/>
    <x v="2"/>
    <n v="6.29540349"/>
    <n v="208.59891365999999"/>
    <n v="97.975533380000002"/>
    <n v="2920.0665244900001"/>
  </r>
  <r>
    <x v="86"/>
    <x v="2"/>
    <x v="3"/>
    <n v="1.32079715"/>
    <n v="87.049774679999999"/>
    <n v="20.625331509999999"/>
    <n v="1242.3226555199999"/>
  </r>
  <r>
    <x v="86"/>
    <x v="2"/>
    <x v="4"/>
    <n v="4.4009496800000001"/>
    <n v="132.22877363999999"/>
    <n v="68.211750420000001"/>
    <n v="1936.52926243"/>
  </r>
  <r>
    <x v="86"/>
    <x v="2"/>
    <x v="5"/>
    <n v="1.1280720200000001"/>
    <n v="27.232953200000001"/>
    <n v="18.161370399999999"/>
    <n v="389.11108359000002"/>
  </r>
  <r>
    <x v="86"/>
    <x v="2"/>
    <x v="6"/>
    <n v="0"/>
    <n v="7.4703889600000002"/>
    <n v="0"/>
    <n v="104.50640695"/>
  </r>
  <r>
    <x v="86"/>
    <x v="2"/>
    <x v="7"/>
    <n v="0.90131302000000002"/>
    <n v="13.348031990000001"/>
    <n v="12.097379249999999"/>
    <n v="189.37250062999999"/>
  </r>
  <r>
    <x v="86"/>
    <x v="3"/>
    <x v="0"/>
    <n v="41.275526480000003"/>
    <n v="433.43184867000002"/>
    <n v="976.68813794000005"/>
    <n v="9897.2130409700003"/>
  </r>
  <r>
    <x v="86"/>
    <x v="3"/>
    <x v="1"/>
    <n v="30.45325631"/>
    <n v="396.43799232999999"/>
    <n v="719.37405782999997"/>
    <n v="9176.7175530999993"/>
  </r>
  <r>
    <x v="86"/>
    <x v="3"/>
    <x v="2"/>
    <n v="29.269775880000001"/>
    <n v="318.81945468999999"/>
    <n v="695.32741478000003"/>
    <n v="7349.6295196999999"/>
  </r>
  <r>
    <x v="86"/>
    <x v="3"/>
    <x v="3"/>
    <n v="10.671802169999999"/>
    <n v="112.72199884"/>
    <n v="255.21828547000001"/>
    <n v="2613.14235203"/>
  </r>
  <r>
    <x v="86"/>
    <x v="3"/>
    <x v="4"/>
    <n v="13.141481990000001"/>
    <n v="178.95917549000001"/>
    <n v="309.32569210000003"/>
    <n v="4137.9349719399997"/>
  </r>
  <r>
    <x v="86"/>
    <x v="3"/>
    <x v="5"/>
    <n v="4.0023308499999999"/>
    <n v="40.533479870000001"/>
    <n v="96.843438039999995"/>
    <n v="930.06781938999995"/>
  </r>
  <r>
    <x v="86"/>
    <x v="3"/>
    <x v="6"/>
    <n v="1.0501358700000001"/>
    <n v="11.954877420000001"/>
    <n v="24.794345490000001"/>
    <n v="273.10225308999998"/>
  </r>
  <r>
    <x v="86"/>
    <x v="3"/>
    <x v="7"/>
    <n v="2.1392473000000001"/>
    <n v="22.854046830000001"/>
    <n v="50.302952339999997"/>
    <n v="522.44181125"/>
  </r>
  <r>
    <x v="86"/>
    <x v="4"/>
    <x v="0"/>
    <n v="42.269732169999997"/>
    <n v="226.11640929999999"/>
    <n v="1308.8335319400001"/>
    <n v="6985.1324428500002"/>
  </r>
  <r>
    <x v="86"/>
    <x v="4"/>
    <x v="1"/>
    <n v="48.721641339999998"/>
    <n v="224.07180607000001"/>
    <n v="1510.46972362"/>
    <n v="6926.4076934100003"/>
  </r>
  <r>
    <x v="86"/>
    <x v="4"/>
    <x v="2"/>
    <n v="44.847457919999997"/>
    <n v="176.55010535"/>
    <n v="1378.19729046"/>
    <n v="5480.6959761799999"/>
  </r>
  <r>
    <x v="86"/>
    <x v="4"/>
    <x v="3"/>
    <n v="14.28223642"/>
    <n v="72.558307940000006"/>
    <n v="445.37569203999999"/>
    <n v="2227.2679634800002"/>
  </r>
  <r>
    <x v="86"/>
    <x v="4"/>
    <x v="4"/>
    <n v="22.543507559999998"/>
    <n v="95.675308549999997"/>
    <n v="696.26705124"/>
    <n v="2950.5537194899998"/>
  </r>
  <r>
    <x v="86"/>
    <x v="4"/>
    <x v="5"/>
    <n v="5.4669981500000002"/>
    <n v="21.258060050000001"/>
    <n v="168.25890931999999"/>
    <n v="658.36490462999996"/>
  </r>
  <r>
    <x v="86"/>
    <x v="4"/>
    <x v="6"/>
    <n v="1.8930866500000001"/>
    <n v="7.3442498299999999"/>
    <n v="58.924839380000002"/>
    <n v="226.18547495000001"/>
  </r>
  <r>
    <x v="86"/>
    <x v="4"/>
    <x v="7"/>
    <n v="3.2275964300000002"/>
    <n v="15.81650372"/>
    <n v="101.90319082000001"/>
    <n v="487.09584151000001"/>
  </r>
  <r>
    <x v="86"/>
    <x v="5"/>
    <x v="0"/>
    <n v="1104.01917946"/>
    <n v="0"/>
    <n v="41111.450316549999"/>
    <n v="0"/>
  </r>
  <r>
    <x v="86"/>
    <x v="5"/>
    <x v="1"/>
    <n v="879.40208918999997"/>
    <n v="0"/>
    <n v="32967.377199740004"/>
    <n v="0"/>
  </r>
  <r>
    <x v="86"/>
    <x v="5"/>
    <x v="2"/>
    <n v="718.85529116999999"/>
    <n v="0"/>
    <n v="26883.946531130001"/>
    <n v="0"/>
  </r>
  <r>
    <x v="86"/>
    <x v="5"/>
    <x v="3"/>
    <n v="232.78894627"/>
    <n v="0"/>
    <n v="8718.7169842900003"/>
    <n v="0"/>
  </r>
  <r>
    <x v="86"/>
    <x v="5"/>
    <x v="4"/>
    <n v="324.51554620000002"/>
    <n v="0"/>
    <n v="12141.88427332"/>
    <n v="0"/>
  </r>
  <r>
    <x v="86"/>
    <x v="5"/>
    <x v="5"/>
    <n v="76.947624829999995"/>
    <n v="0"/>
    <n v="2880.5107318800001"/>
    <n v="0"/>
  </r>
  <r>
    <x v="86"/>
    <x v="5"/>
    <x v="6"/>
    <n v="45.210680539999998"/>
    <n v="0"/>
    <n v="1688.5988336200001"/>
    <n v="0"/>
  </r>
  <r>
    <x v="86"/>
    <x v="5"/>
    <x v="7"/>
    <n v="93.197014899999999"/>
    <n v="0"/>
    <n v="3483.64172422"/>
    <n v="0"/>
  </r>
  <r>
    <x v="86"/>
    <x v="6"/>
    <x v="0"/>
    <n v="968.37631809000004"/>
    <n v="0"/>
    <n v="38889.225563760003"/>
    <n v="0"/>
  </r>
  <r>
    <x v="86"/>
    <x v="6"/>
    <x v="1"/>
    <n v="801.94036065"/>
    <n v="0"/>
    <n v="32237.131532769999"/>
    <n v="0"/>
  </r>
  <r>
    <x v="86"/>
    <x v="6"/>
    <x v="2"/>
    <n v="567.17398072000003"/>
    <n v="0"/>
    <n v="22859.724368449999"/>
    <n v="0"/>
  </r>
  <r>
    <x v="86"/>
    <x v="6"/>
    <x v="3"/>
    <n v="177.76954649000001"/>
    <n v="0"/>
    <n v="7165.7107440399996"/>
    <n v="0"/>
  </r>
  <r>
    <x v="86"/>
    <x v="6"/>
    <x v="4"/>
    <n v="329.18880523000001"/>
    <n v="0"/>
    <n v="13283.4375153"/>
    <n v="0"/>
  </r>
  <r>
    <x v="86"/>
    <x v="6"/>
    <x v="5"/>
    <n v="53.044570960000001"/>
    <n v="0"/>
    <n v="2139.82984141"/>
    <n v="0"/>
  </r>
  <r>
    <x v="86"/>
    <x v="6"/>
    <x v="6"/>
    <n v="27.73219039"/>
    <n v="0"/>
    <n v="1118.3285657599999"/>
    <n v="0"/>
  </r>
  <r>
    <x v="86"/>
    <x v="6"/>
    <x v="7"/>
    <n v="56.347213289999999"/>
    <n v="0"/>
    <n v="2267.0249598199998"/>
    <n v="0"/>
  </r>
  <r>
    <x v="86"/>
    <x v="7"/>
    <x v="0"/>
    <n v="202.25500095999999"/>
    <n v="0"/>
    <n v="9261.3997508499997"/>
    <n v="0"/>
  </r>
  <r>
    <x v="86"/>
    <x v="7"/>
    <x v="1"/>
    <n v="154.70087692999999"/>
    <n v="0"/>
    <n v="7081.4691683700003"/>
    <n v="0"/>
  </r>
  <r>
    <x v="86"/>
    <x v="7"/>
    <x v="2"/>
    <n v="156.4424578"/>
    <n v="0"/>
    <n v="7186.4147203100001"/>
    <n v="0"/>
  </r>
  <r>
    <x v="86"/>
    <x v="7"/>
    <x v="3"/>
    <n v="40.839788069999997"/>
    <n v="0"/>
    <n v="1880.68703783"/>
    <n v="0"/>
  </r>
  <r>
    <x v="86"/>
    <x v="7"/>
    <x v="4"/>
    <n v="88.849606089999995"/>
    <n v="0"/>
    <n v="4085.4045181299998"/>
    <n v="0"/>
  </r>
  <r>
    <x v="86"/>
    <x v="7"/>
    <x v="5"/>
    <n v="13.798633990000001"/>
    <n v="0"/>
    <n v="636.14733258000001"/>
    <n v="0"/>
  </r>
  <r>
    <x v="86"/>
    <x v="7"/>
    <x v="6"/>
    <n v="7.6230889800000003"/>
    <n v="0"/>
    <n v="349.70090333000002"/>
    <n v="0"/>
  </r>
  <r>
    <x v="86"/>
    <x v="7"/>
    <x v="7"/>
    <n v="12.72443515"/>
    <n v="0"/>
    <n v="581.84764415999996"/>
    <n v="0"/>
  </r>
  <r>
    <x v="86"/>
    <x v="8"/>
    <x v="0"/>
    <n v="250.00187027999999"/>
    <n v="0"/>
    <n v="12782.578730810001"/>
    <n v="0"/>
  </r>
  <r>
    <x v="86"/>
    <x v="8"/>
    <x v="1"/>
    <n v="236.53066564"/>
    <n v="0"/>
    <n v="12122.620661499999"/>
    <n v="0"/>
  </r>
  <r>
    <x v="86"/>
    <x v="8"/>
    <x v="2"/>
    <n v="183.65421042"/>
    <n v="0"/>
    <n v="9450.6448925299992"/>
    <n v="0"/>
  </r>
  <r>
    <x v="86"/>
    <x v="8"/>
    <x v="3"/>
    <n v="58.325088749999999"/>
    <n v="0"/>
    <n v="2988.9982928999998"/>
    <n v="0"/>
  </r>
  <r>
    <x v="86"/>
    <x v="8"/>
    <x v="4"/>
    <n v="94.628787759999994"/>
    <n v="0"/>
    <n v="4920.81238846"/>
    <n v="0"/>
  </r>
  <r>
    <x v="86"/>
    <x v="8"/>
    <x v="5"/>
    <n v="12.875897569999999"/>
    <n v="0"/>
    <n v="664.58821426999998"/>
    <n v="0"/>
  </r>
  <r>
    <x v="86"/>
    <x v="8"/>
    <x v="6"/>
    <n v="9.5915886399999994"/>
    <n v="0"/>
    <n v="500.11253276999997"/>
    <n v="0"/>
  </r>
  <r>
    <x v="86"/>
    <x v="8"/>
    <x v="7"/>
    <n v="8.0836358799999992"/>
    <n v="0"/>
    <n v="411.81698114"/>
    <n v="0"/>
  </r>
  <r>
    <x v="86"/>
    <x v="9"/>
    <x v="0"/>
    <n v="112.15395981"/>
    <n v="0"/>
    <n v="6801.6579201900004"/>
    <n v="0"/>
  </r>
  <r>
    <x v="86"/>
    <x v="9"/>
    <x v="1"/>
    <n v="85.108151399999997"/>
    <n v="0"/>
    <n v="5168.8662875600003"/>
    <n v="0"/>
  </r>
  <r>
    <x v="86"/>
    <x v="9"/>
    <x v="2"/>
    <n v="83.671240370000007"/>
    <n v="0"/>
    <n v="5105.1047663199997"/>
    <n v="0"/>
  </r>
  <r>
    <x v="86"/>
    <x v="9"/>
    <x v="3"/>
    <n v="21.32064961"/>
    <n v="0"/>
    <n v="1297.533142"/>
    <n v="0"/>
  </r>
  <r>
    <x v="86"/>
    <x v="9"/>
    <x v="4"/>
    <n v="48.655209710000001"/>
    <n v="0"/>
    <n v="2974.6138408500001"/>
    <n v="0"/>
  </r>
  <r>
    <x v="86"/>
    <x v="9"/>
    <x v="5"/>
    <n v="4.7707375499999998"/>
    <n v="0"/>
    <n v="288.59358042999997"/>
    <n v="0"/>
  </r>
  <r>
    <x v="86"/>
    <x v="9"/>
    <x v="6"/>
    <n v="3.4601455300000001"/>
    <n v="0"/>
    <n v="210.31734197"/>
    <n v="0"/>
  </r>
  <r>
    <x v="86"/>
    <x v="9"/>
    <x v="7"/>
    <n v="3.3740364"/>
    <n v="0"/>
    <n v="205.94770381000001"/>
    <n v="0"/>
  </r>
  <r>
    <x v="86"/>
    <x v="10"/>
    <x v="0"/>
    <n v="43.905384580000003"/>
    <n v="0"/>
    <n v="3436.5899180699998"/>
    <n v="0"/>
  </r>
  <r>
    <x v="86"/>
    <x v="10"/>
    <x v="1"/>
    <n v="32.116639470000003"/>
    <n v="0"/>
    <n v="2443.83617882"/>
    <n v="0"/>
  </r>
  <r>
    <x v="86"/>
    <x v="10"/>
    <x v="2"/>
    <n v="48.493458939999996"/>
    <n v="0"/>
    <n v="3813.9701125400002"/>
    <n v="0"/>
  </r>
  <r>
    <x v="86"/>
    <x v="10"/>
    <x v="3"/>
    <n v="14.828767920000001"/>
    <n v="0"/>
    <n v="1152.12378893"/>
    <n v="0"/>
  </r>
  <r>
    <x v="86"/>
    <x v="10"/>
    <x v="4"/>
    <n v="55.528837699999997"/>
    <n v="0"/>
    <n v="4491.1335547899998"/>
    <n v="0"/>
  </r>
  <r>
    <x v="86"/>
    <x v="10"/>
    <x v="5"/>
    <n v="2.6198186099999998"/>
    <n v="0"/>
    <n v="198.19160574"/>
    <n v="0"/>
  </r>
  <r>
    <x v="86"/>
    <x v="10"/>
    <x v="6"/>
    <n v="3.3354682599999999"/>
    <n v="0"/>
    <n v="265.78665522"/>
    <n v="0"/>
  </r>
  <r>
    <x v="86"/>
    <x v="10"/>
    <x v="7"/>
    <n v="0.53485020000000005"/>
    <n v="0"/>
    <n v="42.350325390000002"/>
    <n v="0"/>
  </r>
  <r>
    <x v="87"/>
    <x v="0"/>
    <x v="0"/>
    <n v="2.3743124999999998"/>
    <n v="11.411702869999999"/>
    <n v="0"/>
    <n v="0"/>
  </r>
  <r>
    <x v="87"/>
    <x v="0"/>
    <x v="1"/>
    <n v="0.63431037000000001"/>
    <n v="12.90807802"/>
    <n v="0"/>
    <n v="0"/>
  </r>
  <r>
    <x v="87"/>
    <x v="0"/>
    <x v="2"/>
    <n v="0.38116717999999999"/>
    <n v="5.7699895799999998"/>
    <n v="0"/>
    <n v="0"/>
  </r>
  <r>
    <x v="87"/>
    <x v="0"/>
    <x v="3"/>
    <n v="0"/>
    <n v="2.8696730000000001"/>
    <n v="0"/>
    <n v="0"/>
  </r>
  <r>
    <x v="87"/>
    <x v="0"/>
    <x v="4"/>
    <n v="0.67309706000000002"/>
    <n v="2.2932370899999999"/>
    <n v="0"/>
    <n v="0"/>
  </r>
  <r>
    <x v="87"/>
    <x v="0"/>
    <x v="5"/>
    <n v="0"/>
    <n v="0.98058065000000005"/>
    <n v="0"/>
    <n v="0"/>
  </r>
  <r>
    <x v="87"/>
    <x v="0"/>
    <x v="6"/>
    <n v="9.2241900000000002E-2"/>
    <n v="0.38461324000000002"/>
    <n v="0"/>
    <n v="0"/>
  </r>
  <r>
    <x v="87"/>
    <x v="0"/>
    <x v="7"/>
    <n v="0"/>
    <n v="0.84701236000000002"/>
    <n v="0"/>
    <n v="0"/>
  </r>
  <r>
    <x v="87"/>
    <x v="1"/>
    <x v="0"/>
    <n v="4.8257919999999999"/>
    <n v="141.00017811999999"/>
    <n v="33.34624883"/>
    <n v="789.08110471999998"/>
  </r>
  <r>
    <x v="87"/>
    <x v="1"/>
    <x v="1"/>
    <n v="3.2851129100000001"/>
    <n v="124.21591785"/>
    <n v="21.30497192"/>
    <n v="729.73877500000003"/>
  </r>
  <r>
    <x v="87"/>
    <x v="1"/>
    <x v="2"/>
    <n v="1.54714084"/>
    <n v="114.39593188000001"/>
    <n v="12.433730779999999"/>
    <n v="656.47225829000001"/>
  </r>
  <r>
    <x v="87"/>
    <x v="1"/>
    <x v="3"/>
    <n v="0"/>
    <n v="41.647324169999997"/>
    <n v="0"/>
    <n v="248.76278701000001"/>
  </r>
  <r>
    <x v="87"/>
    <x v="1"/>
    <x v="4"/>
    <n v="0.73024204000000004"/>
    <n v="74.881605039999997"/>
    <n v="5.8419363400000002"/>
    <n v="422.87837831000002"/>
  </r>
  <r>
    <x v="87"/>
    <x v="1"/>
    <x v="5"/>
    <n v="0.56812689999999999"/>
    <n v="15.103293369999999"/>
    <n v="3.2845417100000001"/>
    <n v="87.900221250000001"/>
  </r>
  <r>
    <x v="87"/>
    <x v="1"/>
    <x v="6"/>
    <n v="0.14443807"/>
    <n v="3.3118513599999999"/>
    <n v="0.87536287000000002"/>
    <n v="15.80815802"/>
  </r>
  <r>
    <x v="87"/>
    <x v="1"/>
    <x v="7"/>
    <n v="0.16705842000000001"/>
    <n v="5.8703257300000002"/>
    <n v="1.33646738"/>
    <n v="33.803805140000001"/>
  </r>
  <r>
    <x v="87"/>
    <x v="2"/>
    <x v="0"/>
    <n v="6.8230955099999999"/>
    <n v="299.81155074999998"/>
    <n v="100.55287380999999"/>
    <n v="4211.7380696500004"/>
  </r>
  <r>
    <x v="87"/>
    <x v="2"/>
    <x v="1"/>
    <n v="7.4690959799999996"/>
    <n v="255.64650413000001"/>
    <n v="120.57211504999999"/>
    <n v="3608.2592051699999"/>
  </r>
  <r>
    <x v="87"/>
    <x v="2"/>
    <x v="2"/>
    <n v="3.3694827300000001"/>
    <n v="210.58994745000001"/>
    <n v="46.171034419999998"/>
    <n v="2909.3850742700001"/>
  </r>
  <r>
    <x v="87"/>
    <x v="2"/>
    <x v="3"/>
    <n v="1.41389578"/>
    <n v="86.346582139999995"/>
    <n v="18.634017839999999"/>
    <n v="1243.7874538999999"/>
  </r>
  <r>
    <x v="87"/>
    <x v="2"/>
    <x v="4"/>
    <n v="3.2907055500000002"/>
    <n v="123.04531811"/>
    <n v="47.116196629999997"/>
    <n v="1768.96176601"/>
  </r>
  <r>
    <x v="87"/>
    <x v="2"/>
    <x v="5"/>
    <n v="0.73403067"/>
    <n v="25.85677823"/>
    <n v="11.19506696"/>
    <n v="366.04025091"/>
  </r>
  <r>
    <x v="87"/>
    <x v="2"/>
    <x v="6"/>
    <n v="0.31612843000000002"/>
    <n v="7.3922833800000003"/>
    <n v="4.8187197299999998"/>
    <n v="97.410422170000004"/>
  </r>
  <r>
    <x v="87"/>
    <x v="2"/>
    <x v="7"/>
    <n v="0.64328633000000002"/>
    <n v="12.36055824"/>
    <n v="10.41970051"/>
    <n v="172.58189859999999"/>
  </r>
  <r>
    <x v="87"/>
    <x v="3"/>
    <x v="0"/>
    <n v="40.65931836"/>
    <n v="446.56926356999998"/>
    <n v="970.81594913000004"/>
    <n v="10206.177468710001"/>
  </r>
  <r>
    <x v="87"/>
    <x v="3"/>
    <x v="1"/>
    <n v="27.629371259999999"/>
    <n v="386.50022733999998"/>
    <n v="663.76686345999997"/>
    <n v="8912.4506254099997"/>
  </r>
  <r>
    <x v="87"/>
    <x v="3"/>
    <x v="2"/>
    <n v="30.168864339999999"/>
    <n v="316.48135418999999"/>
    <n v="722.68588219000003"/>
    <n v="7340.6933242499999"/>
  </r>
  <r>
    <x v="87"/>
    <x v="3"/>
    <x v="3"/>
    <n v="11.253730790000001"/>
    <n v="113.35274363000001"/>
    <n v="269.83924327"/>
    <n v="2625.4051293000002"/>
  </r>
  <r>
    <x v="87"/>
    <x v="3"/>
    <x v="4"/>
    <n v="16.567041629999999"/>
    <n v="171.83582586"/>
    <n v="392.05807182000001"/>
    <n v="4013.1049199899999"/>
  </r>
  <r>
    <x v="87"/>
    <x v="3"/>
    <x v="5"/>
    <n v="4.9678733800000003"/>
    <n v="36.734059850000001"/>
    <n v="117.05092049"/>
    <n v="850.11276995000003"/>
  </r>
  <r>
    <x v="87"/>
    <x v="3"/>
    <x v="6"/>
    <n v="0.94422192999999999"/>
    <n v="12.863420189999999"/>
    <n v="21.52517404"/>
    <n v="282.79592753999998"/>
  </r>
  <r>
    <x v="87"/>
    <x v="3"/>
    <x v="7"/>
    <n v="1.9053967999999999"/>
    <n v="22.22439245"/>
    <n v="45.058959710000003"/>
    <n v="512.94693656000004"/>
  </r>
  <r>
    <x v="87"/>
    <x v="4"/>
    <x v="0"/>
    <n v="41.381399719999997"/>
    <n v="218.72098653"/>
    <n v="1281.5336846499999"/>
    <n v="6762.4488267200004"/>
  </r>
  <r>
    <x v="87"/>
    <x v="4"/>
    <x v="1"/>
    <n v="51.62596928"/>
    <n v="221.26861672999999"/>
    <n v="1594.7172244000001"/>
    <n v="6836.55961217"/>
  </r>
  <r>
    <x v="87"/>
    <x v="4"/>
    <x v="2"/>
    <n v="32.084989149999998"/>
    <n v="189.87529337999999"/>
    <n v="1007.14552201"/>
    <n v="5875.1736551599997"/>
  </r>
  <r>
    <x v="87"/>
    <x v="4"/>
    <x v="3"/>
    <n v="15.73512289"/>
    <n v="68.649096479999997"/>
    <n v="487.49313451"/>
    <n v="2120.0717250500002"/>
  </r>
  <r>
    <x v="87"/>
    <x v="4"/>
    <x v="4"/>
    <n v="18.409712410000001"/>
    <n v="100.60718291000001"/>
    <n v="571.83532750999996"/>
    <n v="3117.05326939"/>
  </r>
  <r>
    <x v="87"/>
    <x v="4"/>
    <x v="5"/>
    <n v="5.3323095399999998"/>
    <n v="23.85754378"/>
    <n v="164.87466738000001"/>
    <n v="738.66176625000003"/>
  </r>
  <r>
    <x v="87"/>
    <x v="4"/>
    <x v="6"/>
    <n v="1.53674511"/>
    <n v="8.6966147899999999"/>
    <n v="47.454305079999997"/>
    <n v="268.76972914999999"/>
  </r>
  <r>
    <x v="87"/>
    <x v="4"/>
    <x v="7"/>
    <n v="3.7292631799999998"/>
    <n v="13.20451132"/>
    <n v="114.43660407"/>
    <n v="409.58726192"/>
  </r>
  <r>
    <x v="87"/>
    <x v="5"/>
    <x v="0"/>
    <n v="1078.31132617"/>
    <n v="0"/>
    <n v="40168.663457119997"/>
    <n v="0"/>
  </r>
  <r>
    <x v="87"/>
    <x v="5"/>
    <x v="1"/>
    <n v="867.23496546000001"/>
    <n v="0"/>
    <n v="32521.885254000001"/>
    <n v="0"/>
  </r>
  <r>
    <x v="87"/>
    <x v="5"/>
    <x v="2"/>
    <n v="675.68774637000001"/>
    <n v="0"/>
    <n v="25240.02608439"/>
    <n v="0"/>
  </r>
  <r>
    <x v="87"/>
    <x v="5"/>
    <x v="3"/>
    <n v="235.16581253999999"/>
    <n v="0"/>
    <n v="8799.2120065399995"/>
    <n v="0"/>
  </r>
  <r>
    <x v="87"/>
    <x v="5"/>
    <x v="4"/>
    <n v="333.87292367999999"/>
    <n v="0"/>
    <n v="12499.391877759999"/>
    <n v="0"/>
  </r>
  <r>
    <x v="87"/>
    <x v="5"/>
    <x v="5"/>
    <n v="77.385167980000006"/>
    <n v="0"/>
    <n v="2898.2057675000001"/>
    <n v="0"/>
  </r>
  <r>
    <x v="87"/>
    <x v="5"/>
    <x v="6"/>
    <n v="45.525417109999999"/>
    <n v="0"/>
    <n v="1700.0445089699999"/>
    <n v="0"/>
  </r>
  <r>
    <x v="87"/>
    <x v="5"/>
    <x v="7"/>
    <n v="88.505469959999999"/>
    <n v="0"/>
    <n v="3308.0146874799998"/>
    <n v="0"/>
  </r>
  <r>
    <x v="87"/>
    <x v="6"/>
    <x v="0"/>
    <n v="1011.1124877"/>
    <n v="0"/>
    <n v="40616.93914925"/>
    <n v="0"/>
  </r>
  <r>
    <x v="87"/>
    <x v="6"/>
    <x v="1"/>
    <n v="779.21529716999999"/>
    <n v="0"/>
    <n v="31347.978326150002"/>
    <n v="0"/>
  </r>
  <r>
    <x v="87"/>
    <x v="6"/>
    <x v="2"/>
    <n v="590.35389025999996"/>
    <n v="0"/>
    <n v="23778.845345059999"/>
    <n v="0"/>
  </r>
  <r>
    <x v="87"/>
    <x v="6"/>
    <x v="3"/>
    <n v="178.58583573000001"/>
    <n v="0"/>
    <n v="7201.8463685200004"/>
    <n v="0"/>
  </r>
  <r>
    <x v="87"/>
    <x v="6"/>
    <x v="4"/>
    <n v="323.21565120000002"/>
    <n v="0"/>
    <n v="13055.45508738"/>
    <n v="0"/>
  </r>
  <r>
    <x v="87"/>
    <x v="6"/>
    <x v="5"/>
    <n v="51.915069979999998"/>
    <n v="0"/>
    <n v="2089.9112192699999"/>
    <n v="0"/>
  </r>
  <r>
    <x v="87"/>
    <x v="6"/>
    <x v="6"/>
    <n v="30.858206330000002"/>
    <n v="0"/>
    <n v="1242.1245347700001"/>
    <n v="0"/>
  </r>
  <r>
    <x v="87"/>
    <x v="6"/>
    <x v="7"/>
    <n v="57.362403800000003"/>
    <n v="0"/>
    <n v="2309.6469932099999"/>
    <n v="0"/>
  </r>
  <r>
    <x v="87"/>
    <x v="7"/>
    <x v="0"/>
    <n v="179.12604340999999"/>
    <n v="0"/>
    <n v="8204.2628630100007"/>
    <n v="0"/>
  </r>
  <r>
    <x v="87"/>
    <x v="7"/>
    <x v="1"/>
    <n v="180.96883170999999"/>
    <n v="0"/>
    <n v="8292.9770274300008"/>
    <n v="0"/>
  </r>
  <r>
    <x v="87"/>
    <x v="7"/>
    <x v="2"/>
    <n v="159.37893892"/>
    <n v="0"/>
    <n v="7311.10492049"/>
    <n v="0"/>
  </r>
  <r>
    <x v="87"/>
    <x v="7"/>
    <x v="3"/>
    <n v="46.715620340000001"/>
    <n v="0"/>
    <n v="2146.37012555"/>
    <n v="0"/>
  </r>
  <r>
    <x v="87"/>
    <x v="7"/>
    <x v="4"/>
    <n v="97.861880909999996"/>
    <n v="0"/>
    <n v="4525.0360739300004"/>
    <n v="0"/>
  </r>
  <r>
    <x v="87"/>
    <x v="7"/>
    <x v="5"/>
    <n v="12.97862134"/>
    <n v="0"/>
    <n v="598.33309983000004"/>
    <n v="0"/>
  </r>
  <r>
    <x v="87"/>
    <x v="7"/>
    <x v="6"/>
    <n v="6.8055794799999996"/>
    <n v="0"/>
    <n v="313.19552320999998"/>
    <n v="0"/>
  </r>
  <r>
    <x v="87"/>
    <x v="7"/>
    <x v="7"/>
    <n v="13.55494796"/>
    <n v="0"/>
    <n v="617.97186916999999"/>
    <n v="0"/>
  </r>
  <r>
    <x v="87"/>
    <x v="8"/>
    <x v="0"/>
    <n v="263.09066192"/>
    <n v="0"/>
    <n v="13492.61185748"/>
    <n v="0"/>
  </r>
  <r>
    <x v="87"/>
    <x v="8"/>
    <x v="1"/>
    <n v="225.26193931"/>
    <n v="0"/>
    <n v="11540.690330040001"/>
    <n v="0"/>
  </r>
  <r>
    <x v="87"/>
    <x v="8"/>
    <x v="2"/>
    <n v="205.36303502000001"/>
    <n v="0"/>
    <n v="10460.19440308"/>
    <n v="0"/>
  </r>
  <r>
    <x v="87"/>
    <x v="8"/>
    <x v="3"/>
    <n v="53.489234830000001"/>
    <n v="0"/>
    <n v="2757.5232648699998"/>
    <n v="0"/>
  </r>
  <r>
    <x v="87"/>
    <x v="8"/>
    <x v="4"/>
    <n v="107.57467824"/>
    <n v="0"/>
    <n v="5543.4308160500004"/>
    <n v="0"/>
  </r>
  <r>
    <x v="87"/>
    <x v="8"/>
    <x v="5"/>
    <n v="12.495253079999999"/>
    <n v="0"/>
    <n v="645.75898138000002"/>
    <n v="0"/>
  </r>
  <r>
    <x v="87"/>
    <x v="8"/>
    <x v="6"/>
    <n v="8.8707151300000007"/>
    <n v="0"/>
    <n v="459.97684193999999"/>
    <n v="0"/>
  </r>
  <r>
    <x v="87"/>
    <x v="8"/>
    <x v="7"/>
    <n v="8.9829645199999995"/>
    <n v="0"/>
    <n v="462.35696614"/>
    <n v="0"/>
  </r>
  <r>
    <x v="87"/>
    <x v="9"/>
    <x v="0"/>
    <n v="98.657592570000006"/>
    <n v="0"/>
    <n v="5994.1195166300004"/>
    <n v="0"/>
  </r>
  <r>
    <x v="87"/>
    <x v="9"/>
    <x v="1"/>
    <n v="73.566496049999998"/>
    <n v="0"/>
    <n v="4463.7369517400002"/>
    <n v="0"/>
  </r>
  <r>
    <x v="87"/>
    <x v="9"/>
    <x v="2"/>
    <n v="83.642832929999997"/>
    <n v="0"/>
    <n v="5089.4689734900003"/>
    <n v="0"/>
  </r>
  <r>
    <x v="87"/>
    <x v="9"/>
    <x v="3"/>
    <n v="23.168802580000001"/>
    <n v="0"/>
    <n v="1405.9501467800001"/>
    <n v="0"/>
  </r>
  <r>
    <x v="87"/>
    <x v="9"/>
    <x v="4"/>
    <n v="39.211587790000003"/>
    <n v="0"/>
    <n v="2397.2522838499999"/>
    <n v="0"/>
  </r>
  <r>
    <x v="87"/>
    <x v="9"/>
    <x v="5"/>
    <n v="5.2008094500000004"/>
    <n v="0"/>
    <n v="316.14836973000001"/>
    <n v="0"/>
  </r>
  <r>
    <x v="87"/>
    <x v="9"/>
    <x v="6"/>
    <n v="4.9925379400000001"/>
    <n v="0"/>
    <n v="306.13195794000001"/>
    <n v="0"/>
  </r>
  <r>
    <x v="87"/>
    <x v="9"/>
    <x v="7"/>
    <n v="2.5387518899999999"/>
    <n v="0"/>
    <n v="152.75741378999999"/>
    <n v="0"/>
  </r>
  <r>
    <x v="87"/>
    <x v="10"/>
    <x v="0"/>
    <n v="47.110641110000003"/>
    <n v="0"/>
    <n v="3593.78685378"/>
    <n v="0"/>
  </r>
  <r>
    <x v="87"/>
    <x v="10"/>
    <x v="1"/>
    <n v="33.006283680000003"/>
    <n v="0"/>
    <n v="2464.1777878600001"/>
    <n v="0"/>
  </r>
  <r>
    <x v="87"/>
    <x v="10"/>
    <x v="2"/>
    <n v="48.743530210000003"/>
    <n v="0"/>
    <n v="3881.3881127200002"/>
    <n v="0"/>
  </r>
  <r>
    <x v="87"/>
    <x v="10"/>
    <x v="3"/>
    <n v="13.09004543"/>
    <n v="0"/>
    <n v="1035.0814389899999"/>
    <n v="0"/>
  </r>
  <r>
    <x v="87"/>
    <x v="10"/>
    <x v="4"/>
    <n v="54.75734473"/>
    <n v="0"/>
    <n v="4419.3698216299999"/>
    <n v="0"/>
  </r>
  <r>
    <x v="87"/>
    <x v="10"/>
    <x v="5"/>
    <n v="3.5183413899999998"/>
    <n v="0"/>
    <n v="281.62301909000001"/>
    <n v="0"/>
  </r>
  <r>
    <x v="87"/>
    <x v="10"/>
    <x v="6"/>
    <n v="3.2114472900000002"/>
    <n v="0"/>
    <n v="264.65427887999999"/>
    <n v="0"/>
  </r>
  <r>
    <x v="87"/>
    <x v="10"/>
    <x v="7"/>
    <n v="0.98450457000000002"/>
    <n v="0"/>
    <n v="71.229431880000007"/>
    <n v="0"/>
  </r>
  <r>
    <x v="88"/>
    <x v="0"/>
    <x v="0"/>
    <n v="1.0147915599999999"/>
    <n v="7.4096628300000003"/>
    <n v="0"/>
    <n v="0"/>
  </r>
  <r>
    <x v="88"/>
    <x v="0"/>
    <x v="1"/>
    <n v="4.2170749699999996"/>
    <n v="10.25191175"/>
    <n v="0"/>
    <n v="0"/>
  </r>
  <r>
    <x v="88"/>
    <x v="0"/>
    <x v="2"/>
    <n v="0"/>
    <n v="4.9686332499999999"/>
    <n v="0"/>
    <n v="0"/>
  </r>
  <r>
    <x v="88"/>
    <x v="0"/>
    <x v="3"/>
    <n v="0"/>
    <n v="2.3217008699999999"/>
    <n v="0"/>
    <n v="0"/>
  </r>
  <r>
    <x v="88"/>
    <x v="0"/>
    <x v="4"/>
    <n v="0.59217383000000001"/>
    <n v="3.3875798499999998"/>
    <n v="0"/>
    <n v="0"/>
  </r>
  <r>
    <x v="88"/>
    <x v="0"/>
    <x v="5"/>
    <n v="0.10685691999999999"/>
    <n v="0.54176274999999996"/>
    <n v="0"/>
    <n v="0"/>
  </r>
  <r>
    <x v="88"/>
    <x v="0"/>
    <x v="6"/>
    <n v="0"/>
    <n v="0.20620321"/>
    <n v="0"/>
    <n v="0"/>
  </r>
  <r>
    <x v="88"/>
    <x v="0"/>
    <x v="7"/>
    <n v="0"/>
    <n v="0.34437868999999999"/>
    <n v="0"/>
    <n v="0"/>
  </r>
  <r>
    <x v="88"/>
    <x v="1"/>
    <x v="0"/>
    <n v="6.3494142499999997"/>
    <n v="163.52147127000001"/>
    <n v="45.247387240000002"/>
    <n v="950.59306747000005"/>
  </r>
  <r>
    <x v="88"/>
    <x v="1"/>
    <x v="1"/>
    <n v="5.4475584499999998"/>
    <n v="154.37948233"/>
    <n v="41.349410220000003"/>
    <n v="907.56853995999995"/>
  </r>
  <r>
    <x v="88"/>
    <x v="1"/>
    <x v="2"/>
    <n v="2.7960387400000002"/>
    <n v="127.03568473"/>
    <n v="15.91575843"/>
    <n v="749.91749530000004"/>
  </r>
  <r>
    <x v="88"/>
    <x v="1"/>
    <x v="3"/>
    <n v="0.80789239000000002"/>
    <n v="41.554100859999998"/>
    <n v="4.1163658099999996"/>
    <n v="245.78804428000001"/>
  </r>
  <r>
    <x v="88"/>
    <x v="1"/>
    <x v="4"/>
    <n v="1.4052501399999999"/>
    <n v="70.023552749999993"/>
    <n v="11.270151220000001"/>
    <n v="424.10144995000002"/>
  </r>
  <r>
    <x v="88"/>
    <x v="1"/>
    <x v="5"/>
    <n v="0.36376117000000002"/>
    <n v="16.034291410000002"/>
    <n v="2.7026543099999998"/>
    <n v="90.072681250000002"/>
  </r>
  <r>
    <x v="88"/>
    <x v="1"/>
    <x v="6"/>
    <n v="0.22888515000000001"/>
    <n v="3.2719368499999999"/>
    <n v="1.0867745499999999"/>
    <n v="19.44380778"/>
  </r>
  <r>
    <x v="88"/>
    <x v="1"/>
    <x v="7"/>
    <n v="0.67328209000000006"/>
    <n v="8.9827560700000006"/>
    <n v="4.9754871500000002"/>
    <n v="55.627774219999999"/>
  </r>
  <r>
    <x v="88"/>
    <x v="2"/>
    <x v="0"/>
    <n v="14.81823045"/>
    <n v="335.49503650000003"/>
    <n v="238.09858546999999"/>
    <n v="4737.7898735299996"/>
  </r>
  <r>
    <x v="88"/>
    <x v="2"/>
    <x v="1"/>
    <n v="10.69095405"/>
    <n v="268.78997664000002"/>
    <n v="161.19602979999999"/>
    <n v="3786.3998421199999"/>
  </r>
  <r>
    <x v="88"/>
    <x v="2"/>
    <x v="2"/>
    <n v="3.3917949599999999"/>
    <n v="209.86970916000001"/>
    <n v="54.631873949999999"/>
    <n v="2928.39733574"/>
  </r>
  <r>
    <x v="88"/>
    <x v="2"/>
    <x v="3"/>
    <n v="3.4138274000000002"/>
    <n v="89.558677450000005"/>
    <n v="50.973012199999999"/>
    <n v="1282.5884929700001"/>
  </r>
  <r>
    <x v="88"/>
    <x v="2"/>
    <x v="4"/>
    <n v="4.9477727399999996"/>
    <n v="130.97631713999999"/>
    <n v="80.061133900000002"/>
    <n v="1867.0429376899999"/>
  </r>
  <r>
    <x v="88"/>
    <x v="2"/>
    <x v="5"/>
    <n v="1.14108656"/>
    <n v="25.615592979999999"/>
    <n v="17.152734989999999"/>
    <n v="368.02789697999998"/>
  </r>
  <r>
    <x v="88"/>
    <x v="2"/>
    <x v="6"/>
    <n v="0.22938555999999999"/>
    <n v="7.2064801599999999"/>
    <n v="3.9699905700000002"/>
    <n v="99.354666839999993"/>
  </r>
  <r>
    <x v="88"/>
    <x v="2"/>
    <x v="7"/>
    <n v="0.79354241000000003"/>
    <n v="15.577216140000001"/>
    <n v="11.566338249999999"/>
    <n v="221.43666931000001"/>
  </r>
  <r>
    <x v="88"/>
    <x v="3"/>
    <x v="0"/>
    <n v="44.076561470000001"/>
    <n v="466.63479955999998"/>
    <n v="1030.68903391"/>
    <n v="10723.483934399999"/>
  </r>
  <r>
    <x v="88"/>
    <x v="3"/>
    <x v="1"/>
    <n v="40.499286959999999"/>
    <n v="432.38024811000003"/>
    <n v="959.62557434999997"/>
    <n v="9907.9539748400002"/>
  </r>
  <r>
    <x v="88"/>
    <x v="3"/>
    <x v="2"/>
    <n v="30.376966530000001"/>
    <n v="322.85671882999998"/>
    <n v="733.24847471999999"/>
    <n v="7450.5936057600002"/>
  </r>
  <r>
    <x v="88"/>
    <x v="3"/>
    <x v="3"/>
    <n v="10.39653083"/>
    <n v="116.21074484"/>
    <n v="250.73094739000001"/>
    <n v="2692.7837552300002"/>
  </r>
  <r>
    <x v="88"/>
    <x v="3"/>
    <x v="4"/>
    <n v="18.391476789999999"/>
    <n v="179.01482414"/>
    <n v="431.08543538999999"/>
    <n v="4139.3997984400003"/>
  </r>
  <r>
    <x v="88"/>
    <x v="3"/>
    <x v="5"/>
    <n v="4.7657035099999998"/>
    <n v="35.831026909999999"/>
    <n v="114.19148178"/>
    <n v="830.98735595999995"/>
  </r>
  <r>
    <x v="88"/>
    <x v="3"/>
    <x v="6"/>
    <n v="1.2806383400000001"/>
    <n v="11.712597969999999"/>
    <n v="28.81924819"/>
    <n v="261.61838194000001"/>
  </r>
  <r>
    <x v="88"/>
    <x v="3"/>
    <x v="7"/>
    <n v="3.8474189700000001"/>
    <n v="23.227370959999998"/>
    <n v="93.418561339999997"/>
    <n v="526.61040183"/>
  </r>
  <r>
    <x v="88"/>
    <x v="4"/>
    <x v="0"/>
    <n v="52.502311370000001"/>
    <n v="229.64543692999999"/>
    <n v="1613.67643279"/>
    <n v="7098.8562709799999"/>
  </r>
  <r>
    <x v="88"/>
    <x v="4"/>
    <x v="1"/>
    <n v="44.788422480000001"/>
    <n v="244.81188053"/>
    <n v="1387.0263432900001"/>
    <n v="7572.61342995"/>
  </r>
  <r>
    <x v="88"/>
    <x v="4"/>
    <x v="2"/>
    <n v="37.952091619999997"/>
    <n v="192.13424151000001"/>
    <n v="1178.36068213"/>
    <n v="5921.4526017199996"/>
  </r>
  <r>
    <x v="88"/>
    <x v="4"/>
    <x v="3"/>
    <n v="14.470464850000001"/>
    <n v="63.446658820000003"/>
    <n v="450.89267147999999"/>
    <n v="1959.8982835199999"/>
  </r>
  <r>
    <x v="88"/>
    <x v="4"/>
    <x v="4"/>
    <n v="17.634150760000001"/>
    <n v="102.62826549"/>
    <n v="550.75163664000002"/>
    <n v="3176.93798462"/>
  </r>
  <r>
    <x v="88"/>
    <x v="4"/>
    <x v="5"/>
    <n v="4.9455495799999998"/>
    <n v="25.469221520000001"/>
    <n v="152.75842298000001"/>
    <n v="789.19758034999995"/>
  </r>
  <r>
    <x v="88"/>
    <x v="4"/>
    <x v="6"/>
    <n v="2.0298539199999999"/>
    <n v="7.6510740000000004"/>
    <n v="62.384254220000003"/>
    <n v="236.39833553"/>
  </r>
  <r>
    <x v="88"/>
    <x v="4"/>
    <x v="7"/>
    <n v="3.2345283399999998"/>
    <n v="13.22218749"/>
    <n v="102.11808848"/>
    <n v="407.62798325"/>
  </r>
  <r>
    <x v="88"/>
    <x v="5"/>
    <x v="0"/>
    <n v="1131.3886164600001"/>
    <n v="0"/>
    <n v="42152.025001369999"/>
    <n v="0"/>
  </r>
  <r>
    <x v="88"/>
    <x v="5"/>
    <x v="1"/>
    <n v="879.97473147999995"/>
    <n v="0"/>
    <n v="33008.086748070004"/>
    <n v="0"/>
  </r>
  <r>
    <x v="88"/>
    <x v="5"/>
    <x v="2"/>
    <n v="715.56329042000004"/>
    <n v="0"/>
    <n v="26741.33063719"/>
    <n v="0"/>
  </r>
  <r>
    <x v="88"/>
    <x v="5"/>
    <x v="3"/>
    <n v="249.33784032"/>
    <n v="0"/>
    <n v="9338.55666466"/>
    <n v="0"/>
  </r>
  <r>
    <x v="88"/>
    <x v="5"/>
    <x v="4"/>
    <n v="336.02809532999999"/>
    <n v="0"/>
    <n v="12549.062892940001"/>
    <n v="0"/>
  </r>
  <r>
    <x v="88"/>
    <x v="5"/>
    <x v="5"/>
    <n v="77.754989850000001"/>
    <n v="0"/>
    <n v="2909.1325889"/>
    <n v="0"/>
  </r>
  <r>
    <x v="88"/>
    <x v="5"/>
    <x v="6"/>
    <n v="46.229256100000001"/>
    <n v="0"/>
    <n v="1733.2448371400001"/>
    <n v="0"/>
  </r>
  <r>
    <x v="88"/>
    <x v="5"/>
    <x v="7"/>
    <n v="93.514598230000004"/>
    <n v="0"/>
    <n v="3483.0333671799999"/>
    <n v="0"/>
  </r>
  <r>
    <x v="88"/>
    <x v="6"/>
    <x v="0"/>
    <n v="974.70096865000005"/>
    <n v="0"/>
    <n v="39182.793671400002"/>
    <n v="0"/>
  </r>
  <r>
    <x v="88"/>
    <x v="6"/>
    <x v="1"/>
    <n v="813.10077443"/>
    <n v="0"/>
    <n v="32722.284874100002"/>
    <n v="0"/>
  </r>
  <r>
    <x v="88"/>
    <x v="6"/>
    <x v="2"/>
    <n v="561.06769618999999"/>
    <n v="0"/>
    <n v="22636.551165370001"/>
    <n v="0"/>
  </r>
  <r>
    <x v="88"/>
    <x v="6"/>
    <x v="3"/>
    <n v="172.39640743999999"/>
    <n v="0"/>
    <n v="6953.5156404299996"/>
    <n v="0"/>
  </r>
  <r>
    <x v="88"/>
    <x v="6"/>
    <x v="4"/>
    <n v="317.21277558000003"/>
    <n v="0"/>
    <n v="12803.529806770001"/>
    <n v="0"/>
  </r>
  <r>
    <x v="88"/>
    <x v="6"/>
    <x v="5"/>
    <n v="53.97994997"/>
    <n v="0"/>
    <n v="2169.61663099"/>
    <n v="0"/>
  </r>
  <r>
    <x v="88"/>
    <x v="6"/>
    <x v="6"/>
    <n v="29.709798750000001"/>
    <n v="0"/>
    <n v="1196.8266662799999"/>
    <n v="0"/>
  </r>
  <r>
    <x v="88"/>
    <x v="6"/>
    <x v="7"/>
    <n v="54.704449050000001"/>
    <n v="0"/>
    <n v="2197.3484298899998"/>
    <n v="0"/>
  </r>
  <r>
    <x v="88"/>
    <x v="7"/>
    <x v="0"/>
    <n v="206.61393333000001"/>
    <n v="0"/>
    <n v="9483.0527830899991"/>
    <n v="0"/>
  </r>
  <r>
    <x v="88"/>
    <x v="7"/>
    <x v="1"/>
    <n v="175.05828701999999"/>
    <n v="0"/>
    <n v="8003.5533761999995"/>
    <n v="0"/>
  </r>
  <r>
    <x v="88"/>
    <x v="7"/>
    <x v="2"/>
    <n v="165.49656854"/>
    <n v="0"/>
    <n v="7588.3987478500003"/>
    <n v="0"/>
  </r>
  <r>
    <x v="88"/>
    <x v="7"/>
    <x v="3"/>
    <n v="48.785229710000003"/>
    <n v="0"/>
    <n v="2242.03176867"/>
    <n v="0"/>
  </r>
  <r>
    <x v="88"/>
    <x v="7"/>
    <x v="4"/>
    <n v="98.656868439999997"/>
    <n v="0"/>
    <n v="4552.4526192000003"/>
    <n v="0"/>
  </r>
  <r>
    <x v="88"/>
    <x v="7"/>
    <x v="5"/>
    <n v="13.321444469999999"/>
    <n v="0"/>
    <n v="618.31356287000006"/>
    <n v="0"/>
  </r>
  <r>
    <x v="88"/>
    <x v="7"/>
    <x v="6"/>
    <n v="8.5187581800000007"/>
    <n v="0"/>
    <n v="391.32063631"/>
    <n v="0"/>
  </r>
  <r>
    <x v="88"/>
    <x v="7"/>
    <x v="7"/>
    <n v="12.35718864"/>
    <n v="0"/>
    <n v="567.81595349999998"/>
    <n v="0"/>
  </r>
  <r>
    <x v="88"/>
    <x v="8"/>
    <x v="0"/>
    <n v="285.7318282"/>
    <n v="0"/>
    <n v="14638.230441420001"/>
    <n v="0"/>
  </r>
  <r>
    <x v="88"/>
    <x v="8"/>
    <x v="1"/>
    <n v="212.28583843000001"/>
    <n v="0"/>
    <n v="10880.66622796"/>
    <n v="0"/>
  </r>
  <r>
    <x v="88"/>
    <x v="8"/>
    <x v="2"/>
    <n v="202.54980416000001"/>
    <n v="0"/>
    <n v="10392.80385688"/>
    <n v="0"/>
  </r>
  <r>
    <x v="88"/>
    <x v="8"/>
    <x v="3"/>
    <n v="51.939009339999998"/>
    <n v="0"/>
    <n v="2668.2329014699999"/>
    <n v="0"/>
  </r>
  <r>
    <x v="88"/>
    <x v="8"/>
    <x v="4"/>
    <n v="116.42685984000001"/>
    <n v="0"/>
    <n v="5996.2307625000003"/>
    <n v="0"/>
  </r>
  <r>
    <x v="88"/>
    <x v="8"/>
    <x v="5"/>
    <n v="13.356845509999999"/>
    <n v="0"/>
    <n v="685.51981293999995"/>
    <n v="0"/>
  </r>
  <r>
    <x v="88"/>
    <x v="8"/>
    <x v="6"/>
    <n v="7.3188943699999998"/>
    <n v="0"/>
    <n v="376.10857931999999"/>
    <n v="0"/>
  </r>
  <r>
    <x v="88"/>
    <x v="8"/>
    <x v="7"/>
    <n v="12.17894171"/>
    <n v="0"/>
    <n v="622.40620572"/>
    <n v="0"/>
  </r>
  <r>
    <x v="88"/>
    <x v="9"/>
    <x v="0"/>
    <n v="107.9446994"/>
    <n v="0"/>
    <n v="6545.8037764500004"/>
    <n v="0"/>
  </r>
  <r>
    <x v="88"/>
    <x v="9"/>
    <x v="1"/>
    <n v="88.863961070000002"/>
    <n v="0"/>
    <n v="5405.4514816800001"/>
    <n v="0"/>
  </r>
  <r>
    <x v="88"/>
    <x v="9"/>
    <x v="2"/>
    <n v="68.610364419999996"/>
    <n v="0"/>
    <n v="4187.1929852499998"/>
    <n v="0"/>
  </r>
  <r>
    <x v="88"/>
    <x v="9"/>
    <x v="3"/>
    <n v="25.103750569999999"/>
    <n v="0"/>
    <n v="1526.02820013"/>
    <n v="0"/>
  </r>
  <r>
    <x v="88"/>
    <x v="9"/>
    <x v="4"/>
    <n v="49.846973460000001"/>
    <n v="0"/>
    <n v="3046.7283974699999"/>
    <n v="0"/>
  </r>
  <r>
    <x v="88"/>
    <x v="9"/>
    <x v="5"/>
    <n v="3.8681784700000001"/>
    <n v="0"/>
    <n v="235.54976421000001"/>
    <n v="0"/>
  </r>
  <r>
    <x v="88"/>
    <x v="9"/>
    <x v="6"/>
    <n v="4.8247370900000002"/>
    <n v="0"/>
    <n v="294.00126233999998"/>
    <n v="0"/>
  </r>
  <r>
    <x v="88"/>
    <x v="9"/>
    <x v="7"/>
    <n v="2.8679625"/>
    <n v="0"/>
    <n v="175.06465872999999"/>
    <n v="0"/>
  </r>
  <r>
    <x v="88"/>
    <x v="10"/>
    <x v="0"/>
    <n v="48.526168560000002"/>
    <n v="0"/>
    <n v="3755.2326789099998"/>
    <n v="0"/>
  </r>
  <r>
    <x v="88"/>
    <x v="10"/>
    <x v="1"/>
    <n v="36.013425669999997"/>
    <n v="0"/>
    <n v="2655.90707036"/>
    <n v="0"/>
  </r>
  <r>
    <x v="88"/>
    <x v="10"/>
    <x v="2"/>
    <n v="50.756283330000002"/>
    <n v="0"/>
    <n v="4047.3723707600002"/>
    <n v="0"/>
  </r>
  <r>
    <x v="88"/>
    <x v="10"/>
    <x v="3"/>
    <n v="16.932395840000002"/>
    <n v="0"/>
    <n v="1321.7750836600001"/>
    <n v="0"/>
  </r>
  <r>
    <x v="88"/>
    <x v="10"/>
    <x v="4"/>
    <n v="51.188033849999997"/>
    <n v="0"/>
    <n v="4212.2662573999996"/>
    <n v="0"/>
  </r>
  <r>
    <x v="88"/>
    <x v="10"/>
    <x v="5"/>
    <n v="3.5392030299999999"/>
    <n v="0"/>
    <n v="271.38782732999999"/>
    <n v="0"/>
  </r>
  <r>
    <x v="88"/>
    <x v="10"/>
    <x v="6"/>
    <n v="2.9599286400000002"/>
    <n v="0"/>
    <n v="247.48939430999999"/>
    <n v="0"/>
  </r>
  <r>
    <x v="88"/>
    <x v="10"/>
    <x v="7"/>
    <n v="1.25650503"/>
    <n v="0"/>
    <n v="92.434792329999993"/>
    <n v="0"/>
  </r>
  <r>
    <x v="89"/>
    <x v="0"/>
    <x v="0"/>
    <n v="3.0179349100000001"/>
    <n v="13.85006958"/>
    <n v="0"/>
    <n v="0"/>
  </r>
  <r>
    <x v="89"/>
    <x v="0"/>
    <x v="1"/>
    <n v="1.02836539"/>
    <n v="11.00338745"/>
    <n v="0"/>
    <n v="0"/>
  </r>
  <r>
    <x v="89"/>
    <x v="0"/>
    <x v="2"/>
    <n v="0.50268513000000004"/>
    <n v="2.4968291800000002"/>
    <n v="0"/>
    <n v="0"/>
  </r>
  <r>
    <x v="89"/>
    <x v="0"/>
    <x v="3"/>
    <n v="0.22483143"/>
    <n v="3.0127221099999999"/>
    <n v="0"/>
    <n v="0"/>
  </r>
  <r>
    <x v="89"/>
    <x v="0"/>
    <x v="4"/>
    <n v="1.09677059"/>
    <n v="1.8168349500000001"/>
    <n v="0"/>
    <n v="0"/>
  </r>
  <r>
    <x v="89"/>
    <x v="0"/>
    <x v="5"/>
    <n v="8.2511760000000003E-2"/>
    <n v="0.69487164999999995"/>
    <n v="0"/>
    <n v="0"/>
  </r>
  <r>
    <x v="89"/>
    <x v="0"/>
    <x v="6"/>
    <n v="6.5964659999999994E-2"/>
    <n v="0.21522552"/>
    <n v="0"/>
    <n v="0"/>
  </r>
  <r>
    <x v="89"/>
    <x v="0"/>
    <x v="7"/>
    <n v="0.27239948000000003"/>
    <n v="0.61811395000000002"/>
    <n v="0"/>
    <n v="0"/>
  </r>
  <r>
    <x v="89"/>
    <x v="1"/>
    <x v="0"/>
    <n v="7.5327306800000002"/>
    <n v="153.77936682999999"/>
    <n v="54.83096475"/>
    <n v="896.15067508000004"/>
  </r>
  <r>
    <x v="89"/>
    <x v="1"/>
    <x v="1"/>
    <n v="7.1718214900000001"/>
    <n v="145.73156191000001"/>
    <n v="43.015896210000001"/>
    <n v="865.12839655000005"/>
  </r>
  <r>
    <x v="89"/>
    <x v="1"/>
    <x v="2"/>
    <n v="3.23462585"/>
    <n v="101.84235708"/>
    <n v="24.320025050000002"/>
    <n v="598.53779153000005"/>
  </r>
  <r>
    <x v="89"/>
    <x v="1"/>
    <x v="3"/>
    <n v="0.54340306999999999"/>
    <n v="39.777437249999998"/>
    <n v="4.3472245799999998"/>
    <n v="237.10851134999999"/>
  </r>
  <r>
    <x v="89"/>
    <x v="1"/>
    <x v="4"/>
    <n v="5.3069962500000001"/>
    <n v="66.921771930000006"/>
    <n v="31.99427742"/>
    <n v="395.81618104"/>
  </r>
  <r>
    <x v="89"/>
    <x v="1"/>
    <x v="5"/>
    <n v="0.59217224999999996"/>
    <n v="13.039755250000001"/>
    <n v="4.3072441399999999"/>
    <n v="75.856819799999997"/>
  </r>
  <r>
    <x v="89"/>
    <x v="1"/>
    <x v="6"/>
    <n v="0.28708450000000002"/>
    <n v="3.9733364"/>
    <n v="1.81303748"/>
    <n v="20.800104439999998"/>
  </r>
  <r>
    <x v="89"/>
    <x v="1"/>
    <x v="7"/>
    <n v="0.53753605999999998"/>
    <n v="9.2224427999999996"/>
    <n v="3.33702867"/>
    <n v="53.885049600000002"/>
  </r>
  <r>
    <x v="89"/>
    <x v="2"/>
    <x v="0"/>
    <n v="9.6599097500000006"/>
    <n v="329.93022345000003"/>
    <n v="135.26815239000001"/>
    <n v="4636.0385247800004"/>
  </r>
  <r>
    <x v="89"/>
    <x v="2"/>
    <x v="1"/>
    <n v="8.6747935599999995"/>
    <n v="276.17574145999998"/>
    <n v="136.30127891999999"/>
    <n v="3898.2032233499999"/>
  </r>
  <r>
    <x v="89"/>
    <x v="2"/>
    <x v="2"/>
    <n v="6.7746696599999998"/>
    <n v="208.81516553"/>
    <n v="93.7021151"/>
    <n v="2911.85487457"/>
  </r>
  <r>
    <x v="89"/>
    <x v="2"/>
    <x v="3"/>
    <n v="3.8761667900000001"/>
    <n v="85.914686779999997"/>
    <n v="58.000774579999998"/>
    <n v="1215.3737570799999"/>
  </r>
  <r>
    <x v="89"/>
    <x v="2"/>
    <x v="4"/>
    <n v="3.7652684600000002"/>
    <n v="132.77387048"/>
    <n v="60.975653549999997"/>
    <n v="1883.7313784099999"/>
  </r>
  <r>
    <x v="89"/>
    <x v="2"/>
    <x v="5"/>
    <n v="1.24594977"/>
    <n v="27.536979670000001"/>
    <n v="18.18559926"/>
    <n v="398.93705421999999"/>
  </r>
  <r>
    <x v="89"/>
    <x v="2"/>
    <x v="6"/>
    <n v="0.18889233999999999"/>
    <n v="6.4275577100000003"/>
    <n v="3.5889544"/>
    <n v="88.549360269999994"/>
  </r>
  <r>
    <x v="89"/>
    <x v="2"/>
    <x v="7"/>
    <n v="0.18964949"/>
    <n v="16.251850619999999"/>
    <n v="3.0343918799999998"/>
    <n v="224.48826283"/>
  </r>
  <r>
    <x v="89"/>
    <x v="3"/>
    <x v="0"/>
    <n v="52.770108059999998"/>
    <n v="476.87903698999997"/>
    <n v="1233.1916285499999"/>
    <n v="10913.926804520001"/>
  </r>
  <r>
    <x v="89"/>
    <x v="3"/>
    <x v="1"/>
    <n v="51.932659530000002"/>
    <n v="425.20211518999997"/>
    <n v="1229.6859394000001"/>
    <n v="9740.4129107799999"/>
  </r>
  <r>
    <x v="89"/>
    <x v="3"/>
    <x v="2"/>
    <n v="35.494333210000001"/>
    <n v="326.63142956000002"/>
    <n v="862.06556039999998"/>
    <n v="7559.7415610400003"/>
  </r>
  <r>
    <x v="89"/>
    <x v="3"/>
    <x v="3"/>
    <n v="9.6732814499999993"/>
    <n v="120.05416158"/>
    <n v="231.79492708999999"/>
    <n v="2775.1849716000002"/>
  </r>
  <r>
    <x v="89"/>
    <x v="3"/>
    <x v="4"/>
    <n v="14.76340766"/>
    <n v="176.88238598999999"/>
    <n v="348.52391605999998"/>
    <n v="4143.4658706299997"/>
  </r>
  <r>
    <x v="89"/>
    <x v="3"/>
    <x v="5"/>
    <n v="4.7709251699999999"/>
    <n v="38.896486000000003"/>
    <n v="115.77017089"/>
    <n v="893.66081020000001"/>
  </r>
  <r>
    <x v="89"/>
    <x v="3"/>
    <x v="6"/>
    <n v="1.75992894"/>
    <n v="14.636430239999999"/>
    <n v="38.569992749999997"/>
    <n v="327.31128482000003"/>
  </r>
  <r>
    <x v="89"/>
    <x v="3"/>
    <x v="7"/>
    <n v="2.9355919699999999"/>
    <n v="22.977282219999999"/>
    <n v="72.166704530000004"/>
    <n v="528.43287844999998"/>
  </r>
  <r>
    <x v="89"/>
    <x v="4"/>
    <x v="0"/>
    <n v="65.787802909999996"/>
    <n v="247.71150324000001"/>
    <n v="2037.02106005"/>
    <n v="7647.2549729700004"/>
  </r>
  <r>
    <x v="89"/>
    <x v="4"/>
    <x v="1"/>
    <n v="58.538690729999999"/>
    <n v="248.00655062000001"/>
    <n v="1810.02900118"/>
    <n v="7661.2328616699997"/>
  </r>
  <r>
    <x v="89"/>
    <x v="4"/>
    <x v="2"/>
    <n v="47.2424465"/>
    <n v="194.41505674000001"/>
    <n v="1459.6260840800001"/>
    <n v="5995.26805031"/>
  </r>
  <r>
    <x v="89"/>
    <x v="4"/>
    <x v="3"/>
    <n v="19.18342556"/>
    <n v="62.172664830000002"/>
    <n v="594.81246739000005"/>
    <n v="1913.47776492"/>
  </r>
  <r>
    <x v="89"/>
    <x v="4"/>
    <x v="4"/>
    <n v="22.034474599999999"/>
    <n v="100.76334102"/>
    <n v="677.45511623000004"/>
    <n v="3110.4020655600002"/>
  </r>
  <r>
    <x v="89"/>
    <x v="4"/>
    <x v="5"/>
    <n v="5.6285489899999996"/>
    <n v="21.759371779999999"/>
    <n v="174.27050568999999"/>
    <n v="675.38801383999999"/>
  </r>
  <r>
    <x v="89"/>
    <x v="4"/>
    <x v="6"/>
    <n v="2.0053160700000001"/>
    <n v="7.6679381400000004"/>
    <n v="62.462412049999998"/>
    <n v="236.40765039999999"/>
  </r>
  <r>
    <x v="89"/>
    <x v="4"/>
    <x v="7"/>
    <n v="3.3162058000000001"/>
    <n v="13.311912939999999"/>
    <n v="102.89444284"/>
    <n v="411.83018785000002"/>
  </r>
  <r>
    <x v="89"/>
    <x v="5"/>
    <x v="0"/>
    <n v="1088.1583136899999"/>
    <n v="0"/>
    <n v="40511.022693129999"/>
    <n v="0"/>
  </r>
  <r>
    <x v="89"/>
    <x v="5"/>
    <x v="1"/>
    <n v="905.77071968999996"/>
    <n v="0"/>
    <n v="33914.146110250003"/>
    <n v="0"/>
  </r>
  <r>
    <x v="89"/>
    <x v="5"/>
    <x v="2"/>
    <n v="714.47129766"/>
    <n v="0"/>
    <n v="26747.746960870001"/>
    <n v="0"/>
  </r>
  <r>
    <x v="89"/>
    <x v="5"/>
    <x v="3"/>
    <n v="251.42162506"/>
    <n v="0"/>
    <n v="9398.6135902499991"/>
    <n v="0"/>
  </r>
  <r>
    <x v="89"/>
    <x v="5"/>
    <x v="4"/>
    <n v="340.59084660000002"/>
    <n v="0"/>
    <n v="12729.901925349999"/>
    <n v="0"/>
  </r>
  <r>
    <x v="89"/>
    <x v="5"/>
    <x v="5"/>
    <n v="78.726021329999995"/>
    <n v="0"/>
    <n v="2944.5188110200002"/>
    <n v="0"/>
  </r>
  <r>
    <x v="89"/>
    <x v="5"/>
    <x v="6"/>
    <n v="46.105531599999999"/>
    <n v="0"/>
    <n v="1723.4209178399999"/>
    <n v="0"/>
  </r>
  <r>
    <x v="89"/>
    <x v="5"/>
    <x v="7"/>
    <n v="92.333290570000003"/>
    <n v="0"/>
    <n v="3439.4580707800001"/>
    <n v="0"/>
  </r>
  <r>
    <x v="89"/>
    <x v="6"/>
    <x v="0"/>
    <n v="1016.65289498"/>
    <n v="0"/>
    <n v="40872.013227410003"/>
    <n v="0"/>
  </r>
  <r>
    <x v="89"/>
    <x v="6"/>
    <x v="1"/>
    <n v="805.41357776999996"/>
    <n v="0"/>
    <n v="32417.058322780002"/>
    <n v="0"/>
  </r>
  <r>
    <x v="89"/>
    <x v="6"/>
    <x v="2"/>
    <n v="569.46507435000001"/>
    <n v="0"/>
    <n v="22963.697173690001"/>
    <n v="0"/>
  </r>
  <r>
    <x v="89"/>
    <x v="6"/>
    <x v="3"/>
    <n v="172.06150550000001"/>
    <n v="0"/>
    <n v="6950.0509689600003"/>
    <n v="0"/>
  </r>
  <r>
    <x v="89"/>
    <x v="6"/>
    <x v="4"/>
    <n v="318.44510695999998"/>
    <n v="0"/>
    <n v="12863.83201489"/>
    <n v="0"/>
  </r>
  <r>
    <x v="89"/>
    <x v="6"/>
    <x v="5"/>
    <n v="53.791902090000001"/>
    <n v="0"/>
    <n v="2165.36639195"/>
    <n v="0"/>
  </r>
  <r>
    <x v="89"/>
    <x v="6"/>
    <x v="6"/>
    <n v="32.995936270000001"/>
    <n v="0"/>
    <n v="1326.69783095"/>
    <n v="0"/>
  </r>
  <r>
    <x v="89"/>
    <x v="6"/>
    <x v="7"/>
    <n v="55.976025069999999"/>
    <n v="0"/>
    <n v="2252.0603011799999"/>
    <n v="0"/>
  </r>
  <r>
    <x v="89"/>
    <x v="7"/>
    <x v="0"/>
    <n v="223.76414057"/>
    <n v="0"/>
    <n v="10253.204666039999"/>
    <n v="0"/>
  </r>
  <r>
    <x v="89"/>
    <x v="7"/>
    <x v="1"/>
    <n v="191.39473751"/>
    <n v="0"/>
    <n v="8760.5811995700005"/>
    <n v="0"/>
  </r>
  <r>
    <x v="89"/>
    <x v="7"/>
    <x v="2"/>
    <n v="172.59043378999999"/>
    <n v="0"/>
    <n v="7931.0236799800005"/>
    <n v="0"/>
  </r>
  <r>
    <x v="89"/>
    <x v="7"/>
    <x v="3"/>
    <n v="51.12178754"/>
    <n v="0"/>
    <n v="2338.2213466100002"/>
    <n v="0"/>
  </r>
  <r>
    <x v="89"/>
    <x v="7"/>
    <x v="4"/>
    <n v="98.904377650000001"/>
    <n v="0"/>
    <n v="4552.3511665100004"/>
    <n v="0"/>
  </r>
  <r>
    <x v="89"/>
    <x v="7"/>
    <x v="5"/>
    <n v="14.324276190000001"/>
    <n v="0"/>
    <n v="661.60124358999997"/>
    <n v="0"/>
  </r>
  <r>
    <x v="89"/>
    <x v="7"/>
    <x v="6"/>
    <n v="6.5281107"/>
    <n v="0"/>
    <n v="301.55942733000001"/>
    <n v="0"/>
  </r>
  <r>
    <x v="89"/>
    <x v="7"/>
    <x v="7"/>
    <n v="13.564087369999999"/>
    <n v="0"/>
    <n v="619.98889311000005"/>
    <n v="0"/>
  </r>
  <r>
    <x v="89"/>
    <x v="8"/>
    <x v="0"/>
    <n v="286.03606485"/>
    <n v="0"/>
    <n v="14657.25498313"/>
    <n v="0"/>
  </r>
  <r>
    <x v="89"/>
    <x v="8"/>
    <x v="1"/>
    <n v="215.22317022999999"/>
    <n v="0"/>
    <n v="11044.77701389"/>
    <n v="0"/>
  </r>
  <r>
    <x v="89"/>
    <x v="8"/>
    <x v="2"/>
    <n v="199.24125717999999"/>
    <n v="0"/>
    <n v="10201.3042367"/>
    <n v="0"/>
  </r>
  <r>
    <x v="89"/>
    <x v="8"/>
    <x v="3"/>
    <n v="53.579387529999998"/>
    <n v="0"/>
    <n v="2754.0290667899999"/>
    <n v="0"/>
  </r>
  <r>
    <x v="89"/>
    <x v="8"/>
    <x v="4"/>
    <n v="111.34152485"/>
    <n v="0"/>
    <n v="5747.1536148200003"/>
    <n v="0"/>
  </r>
  <r>
    <x v="89"/>
    <x v="8"/>
    <x v="5"/>
    <n v="12.642977780000001"/>
    <n v="0"/>
    <n v="651.52356143999998"/>
    <n v="0"/>
  </r>
  <r>
    <x v="89"/>
    <x v="8"/>
    <x v="6"/>
    <n v="6.0976681599999996"/>
    <n v="0"/>
    <n v="316.37859106000002"/>
    <n v="0"/>
  </r>
  <r>
    <x v="89"/>
    <x v="8"/>
    <x v="7"/>
    <n v="10.23569004"/>
    <n v="0"/>
    <n v="521.76313425000001"/>
    <n v="0"/>
  </r>
  <r>
    <x v="89"/>
    <x v="9"/>
    <x v="0"/>
    <n v="116.47408452000001"/>
    <n v="0"/>
    <n v="7053.2118416900003"/>
    <n v="0"/>
  </r>
  <r>
    <x v="89"/>
    <x v="9"/>
    <x v="1"/>
    <n v="77.935843989999995"/>
    <n v="0"/>
    <n v="4746.3347366799999"/>
    <n v="0"/>
  </r>
  <r>
    <x v="89"/>
    <x v="9"/>
    <x v="2"/>
    <n v="84.721158810000006"/>
    <n v="0"/>
    <n v="5130.5743922399997"/>
    <n v="0"/>
  </r>
  <r>
    <x v="89"/>
    <x v="9"/>
    <x v="3"/>
    <n v="21.021757430000001"/>
    <n v="0"/>
    <n v="1280.36534987"/>
    <n v="0"/>
  </r>
  <r>
    <x v="89"/>
    <x v="9"/>
    <x v="4"/>
    <n v="48.465817370000003"/>
    <n v="0"/>
    <n v="2959.1437896900002"/>
    <n v="0"/>
  </r>
  <r>
    <x v="89"/>
    <x v="9"/>
    <x v="5"/>
    <n v="4.8480844200000002"/>
    <n v="0"/>
    <n v="296.76383358999999"/>
    <n v="0"/>
  </r>
  <r>
    <x v="89"/>
    <x v="9"/>
    <x v="6"/>
    <n v="3.5852014300000001"/>
    <n v="0"/>
    <n v="219.19296004"/>
    <n v="0"/>
  </r>
  <r>
    <x v="89"/>
    <x v="9"/>
    <x v="7"/>
    <n v="3.5366745700000002"/>
    <n v="0"/>
    <n v="214.56724362"/>
    <n v="0"/>
  </r>
  <r>
    <x v="89"/>
    <x v="10"/>
    <x v="0"/>
    <n v="51.830928729999997"/>
    <n v="0"/>
    <n v="4032.1744691499998"/>
    <n v="0"/>
  </r>
  <r>
    <x v="89"/>
    <x v="10"/>
    <x v="1"/>
    <n v="47.879980340000003"/>
    <n v="0"/>
    <n v="3763.7143368799998"/>
    <n v="0"/>
  </r>
  <r>
    <x v="89"/>
    <x v="10"/>
    <x v="2"/>
    <n v="49.447904979999997"/>
    <n v="0"/>
    <n v="3891.8295225699999"/>
    <n v="0"/>
  </r>
  <r>
    <x v="89"/>
    <x v="10"/>
    <x v="3"/>
    <n v="18.183259929999998"/>
    <n v="0"/>
    <n v="1406.61099552"/>
    <n v="0"/>
  </r>
  <r>
    <x v="89"/>
    <x v="10"/>
    <x v="4"/>
    <n v="60.779844580000002"/>
    <n v="0"/>
    <n v="4928.9284306500003"/>
    <n v="0"/>
  </r>
  <r>
    <x v="89"/>
    <x v="10"/>
    <x v="5"/>
    <n v="4.2699605099999998"/>
    <n v="0"/>
    <n v="335.49299351000002"/>
    <n v="0"/>
  </r>
  <r>
    <x v="89"/>
    <x v="10"/>
    <x v="6"/>
    <n v="3.4932349700000001"/>
    <n v="0"/>
    <n v="287.21189106999998"/>
    <n v="0"/>
  </r>
  <r>
    <x v="89"/>
    <x v="10"/>
    <x v="7"/>
    <n v="1.69649732"/>
    <n v="0"/>
    <n v="121.42015121"/>
    <n v="0"/>
  </r>
  <r>
    <x v="90"/>
    <x v="0"/>
    <x v="0"/>
    <n v="2.98462475"/>
    <n v="8.2249986400000008"/>
    <n v="0"/>
    <n v="0"/>
  </r>
  <r>
    <x v="90"/>
    <x v="0"/>
    <x v="1"/>
    <n v="0.66511580000000003"/>
    <n v="7.3385829300000003"/>
    <n v="0"/>
    <n v="0"/>
  </r>
  <r>
    <x v="90"/>
    <x v="0"/>
    <x v="2"/>
    <n v="0"/>
    <n v="4.1017349999999997"/>
    <n v="0"/>
    <n v="0"/>
  </r>
  <r>
    <x v="90"/>
    <x v="0"/>
    <x v="3"/>
    <n v="0"/>
    <n v="1.0517773800000001"/>
    <n v="0"/>
    <n v="0"/>
  </r>
  <r>
    <x v="90"/>
    <x v="0"/>
    <x v="4"/>
    <n v="0.83509398999999995"/>
    <n v="2.24461595"/>
    <n v="0"/>
    <n v="0"/>
  </r>
  <r>
    <x v="90"/>
    <x v="0"/>
    <x v="5"/>
    <n v="0.17767925000000001"/>
    <n v="1.4557732999999999"/>
    <n v="0"/>
    <n v="0"/>
  </r>
  <r>
    <x v="90"/>
    <x v="0"/>
    <x v="6"/>
    <n v="0"/>
    <n v="3.3942449999999999E-2"/>
    <n v="0"/>
    <n v="0"/>
  </r>
  <r>
    <x v="90"/>
    <x v="0"/>
    <x v="7"/>
    <n v="0"/>
    <n v="0.25453597"/>
    <n v="0"/>
    <n v="0"/>
  </r>
  <r>
    <x v="90"/>
    <x v="1"/>
    <x v="0"/>
    <n v="1.4742921499999999"/>
    <n v="129.6517332"/>
    <n v="8.5544741599999998"/>
    <n v="777.66254545000004"/>
  </r>
  <r>
    <x v="90"/>
    <x v="1"/>
    <x v="1"/>
    <n v="3.3344931"/>
    <n v="122.16097418"/>
    <n v="24.16342079"/>
    <n v="753.88760104000005"/>
  </r>
  <r>
    <x v="90"/>
    <x v="1"/>
    <x v="2"/>
    <n v="2.8344898199999999"/>
    <n v="81.580042550000002"/>
    <n v="16.145041429999999"/>
    <n v="470.84408215000002"/>
  </r>
  <r>
    <x v="90"/>
    <x v="1"/>
    <x v="3"/>
    <n v="1.1988834900000001"/>
    <n v="32.119978869999997"/>
    <n v="7.7702324300000001"/>
    <n v="192.98736348"/>
  </r>
  <r>
    <x v="90"/>
    <x v="1"/>
    <x v="4"/>
    <n v="2.2196182800000002"/>
    <n v="60.048597919999999"/>
    <n v="12.70776481"/>
    <n v="379.46094290000002"/>
  </r>
  <r>
    <x v="90"/>
    <x v="1"/>
    <x v="5"/>
    <n v="0.44399464"/>
    <n v="10.47592317"/>
    <n v="2.5814280200000002"/>
    <n v="56.897453949999999"/>
  </r>
  <r>
    <x v="90"/>
    <x v="1"/>
    <x v="6"/>
    <n v="7.8900070000000003E-2"/>
    <n v="3.0259709400000001"/>
    <n v="0.63120056999999996"/>
    <n v="16.323876179999999"/>
  </r>
  <r>
    <x v="90"/>
    <x v="1"/>
    <x v="7"/>
    <n v="0.49832242999999998"/>
    <n v="7.3359623699999998"/>
    <n v="2.3940835599999999"/>
    <n v="44.238614849999998"/>
  </r>
  <r>
    <x v="90"/>
    <x v="2"/>
    <x v="0"/>
    <n v="7.3272029600000002"/>
    <n v="297.80214469999999"/>
    <n v="111.88549061000001"/>
    <n v="4172.2252720699998"/>
  </r>
  <r>
    <x v="90"/>
    <x v="2"/>
    <x v="1"/>
    <n v="7.8574141300000004"/>
    <n v="282.50591349000001"/>
    <n v="108.41621377"/>
    <n v="3922.7904067099998"/>
  </r>
  <r>
    <x v="90"/>
    <x v="2"/>
    <x v="2"/>
    <n v="6.7459281799999999"/>
    <n v="205.86773328999999"/>
    <n v="91.253692409999999"/>
    <n v="2882.2553773200002"/>
  </r>
  <r>
    <x v="90"/>
    <x v="2"/>
    <x v="3"/>
    <n v="2.9893272199999998"/>
    <n v="80.406284020000001"/>
    <n v="43.897111649999999"/>
    <n v="1140.67602132"/>
  </r>
  <r>
    <x v="90"/>
    <x v="2"/>
    <x v="4"/>
    <n v="3.5711841299999998"/>
    <n v="129.26607568"/>
    <n v="54.905478209999998"/>
    <n v="1825.06411086"/>
  </r>
  <r>
    <x v="90"/>
    <x v="2"/>
    <x v="5"/>
    <n v="0.59233818000000005"/>
    <n v="25.67482575"/>
    <n v="8.7496018400000004"/>
    <n v="368.52673412000001"/>
  </r>
  <r>
    <x v="90"/>
    <x v="2"/>
    <x v="6"/>
    <n v="0.18730482000000001"/>
    <n v="6.1521833199999998"/>
    <n v="2.4300443899999999"/>
    <n v="86.252133659999998"/>
  </r>
  <r>
    <x v="90"/>
    <x v="2"/>
    <x v="7"/>
    <n v="0.41160381000000001"/>
    <n v="16.288667010000001"/>
    <n v="6.8758576600000003"/>
    <n v="223.15799543"/>
  </r>
  <r>
    <x v="90"/>
    <x v="3"/>
    <x v="0"/>
    <n v="37.943907879999998"/>
    <n v="499.47338807"/>
    <n v="892.97531414000002"/>
    <n v="11401.972307690001"/>
  </r>
  <r>
    <x v="90"/>
    <x v="3"/>
    <x v="1"/>
    <n v="36.752872279999998"/>
    <n v="436.28262297999999"/>
    <n v="839.78833233"/>
    <n v="9958.5416253099993"/>
  </r>
  <r>
    <x v="90"/>
    <x v="3"/>
    <x v="2"/>
    <n v="30.87286589"/>
    <n v="321.00949804999999"/>
    <n v="742.13420112999995"/>
    <n v="7394.0953011800002"/>
  </r>
  <r>
    <x v="90"/>
    <x v="3"/>
    <x v="3"/>
    <n v="9.9408516700000007"/>
    <n v="114.61217296"/>
    <n v="232.11373438999999"/>
    <n v="2664.9658591699999"/>
  </r>
  <r>
    <x v="90"/>
    <x v="3"/>
    <x v="4"/>
    <n v="11.950789609999999"/>
    <n v="169.71617348999999"/>
    <n v="283.75049472000001"/>
    <n v="3939.8174480799998"/>
  </r>
  <r>
    <x v="90"/>
    <x v="3"/>
    <x v="5"/>
    <n v="3.4236407"/>
    <n v="34.946043580000001"/>
    <n v="81.196561369999998"/>
    <n v="802.21359902999995"/>
  </r>
  <r>
    <x v="90"/>
    <x v="3"/>
    <x v="6"/>
    <n v="1.46136223"/>
    <n v="12.172930579999999"/>
    <n v="34.62273982"/>
    <n v="272.77698531999999"/>
  </r>
  <r>
    <x v="90"/>
    <x v="3"/>
    <x v="7"/>
    <n v="1.5639945200000001"/>
    <n v="22.927662000000002"/>
    <n v="35.738042139999997"/>
    <n v="539.98812972999997"/>
  </r>
  <r>
    <x v="90"/>
    <x v="4"/>
    <x v="0"/>
    <n v="34.564204259999997"/>
    <n v="247.3286847"/>
    <n v="1071.7524361599999"/>
    <n v="7626.7427676500001"/>
  </r>
  <r>
    <x v="90"/>
    <x v="4"/>
    <x v="1"/>
    <n v="35.462347800000003"/>
    <n v="244.75117843000001"/>
    <n v="1084.2410486399999"/>
    <n v="7549.7836705"/>
  </r>
  <r>
    <x v="90"/>
    <x v="4"/>
    <x v="2"/>
    <n v="31.013560630000001"/>
    <n v="213.9299742"/>
    <n v="960.71520896000004"/>
    <n v="6594.1067449800003"/>
  </r>
  <r>
    <x v="90"/>
    <x v="4"/>
    <x v="3"/>
    <n v="9.5859100900000005"/>
    <n v="71.156191649999997"/>
    <n v="295.54581646000003"/>
    <n v="2188.1568894000002"/>
  </r>
  <r>
    <x v="90"/>
    <x v="4"/>
    <x v="4"/>
    <n v="14.72481956"/>
    <n v="110.94503602"/>
    <n v="453.14726279000001"/>
    <n v="3416.5977352300001"/>
  </r>
  <r>
    <x v="90"/>
    <x v="4"/>
    <x v="5"/>
    <n v="4.1145263500000002"/>
    <n v="23.07869462"/>
    <n v="125.59568911"/>
    <n v="716.09960807000004"/>
  </r>
  <r>
    <x v="90"/>
    <x v="4"/>
    <x v="6"/>
    <n v="1.0491330999999999"/>
    <n v="8.1758686300000001"/>
    <n v="33.247791079999999"/>
    <n v="251.00202139999999"/>
  </r>
  <r>
    <x v="90"/>
    <x v="4"/>
    <x v="7"/>
    <n v="0.98018088000000003"/>
    <n v="17.374091750000002"/>
    <n v="29.91126101"/>
    <n v="534.82931799000005"/>
  </r>
  <r>
    <x v="90"/>
    <x v="5"/>
    <x v="0"/>
    <n v="1053.72209344"/>
    <n v="0"/>
    <n v="39214.328149579997"/>
    <n v="0"/>
  </r>
  <r>
    <x v="90"/>
    <x v="5"/>
    <x v="1"/>
    <n v="888.93987629000003"/>
    <n v="0.54123483999999999"/>
    <n v="33252.681827469998"/>
    <n v="20.56692391"/>
  </r>
  <r>
    <x v="90"/>
    <x v="5"/>
    <x v="2"/>
    <n v="678.05854331"/>
    <n v="0"/>
    <n v="25344.70171759"/>
    <n v="0"/>
  </r>
  <r>
    <x v="90"/>
    <x v="5"/>
    <x v="3"/>
    <n v="244.55270322999999"/>
    <n v="0"/>
    <n v="9156.8813280499999"/>
    <n v="0"/>
  </r>
  <r>
    <x v="90"/>
    <x v="5"/>
    <x v="4"/>
    <n v="333.95539454999999"/>
    <n v="0"/>
    <n v="12486.691186419999"/>
    <n v="0"/>
  </r>
  <r>
    <x v="90"/>
    <x v="5"/>
    <x v="5"/>
    <n v="79.72910091"/>
    <n v="0"/>
    <n v="2984.4004674600001"/>
    <n v="0"/>
  </r>
  <r>
    <x v="90"/>
    <x v="5"/>
    <x v="6"/>
    <n v="46.756862169999998"/>
    <n v="0"/>
    <n v="1750.9561872300001"/>
    <n v="0"/>
  </r>
  <r>
    <x v="90"/>
    <x v="5"/>
    <x v="7"/>
    <n v="88.208915349999998"/>
    <n v="0"/>
    <n v="3291.1661640000002"/>
    <n v="0"/>
  </r>
  <r>
    <x v="90"/>
    <x v="6"/>
    <x v="0"/>
    <n v="1025.5424875599999"/>
    <n v="0"/>
    <n v="41229.144842219997"/>
    <n v="0"/>
  </r>
  <r>
    <x v="90"/>
    <x v="6"/>
    <x v="1"/>
    <n v="823.83600691000004"/>
    <n v="0"/>
    <n v="33115.44793432"/>
    <n v="0"/>
  </r>
  <r>
    <x v="90"/>
    <x v="6"/>
    <x v="2"/>
    <n v="609.36623636000002"/>
    <n v="0"/>
    <n v="24539.190742800001"/>
    <n v="0"/>
  </r>
  <r>
    <x v="90"/>
    <x v="6"/>
    <x v="3"/>
    <n v="170.01077778999999"/>
    <n v="0"/>
    <n v="6850.7816353799999"/>
    <n v="0"/>
  </r>
  <r>
    <x v="90"/>
    <x v="6"/>
    <x v="4"/>
    <n v="328.19830345999998"/>
    <n v="0"/>
    <n v="13243.061704489999"/>
    <n v="0"/>
  </r>
  <r>
    <x v="90"/>
    <x v="6"/>
    <x v="5"/>
    <n v="56.148720539999999"/>
    <n v="0"/>
    <n v="2261.4276487000002"/>
    <n v="0"/>
  </r>
  <r>
    <x v="90"/>
    <x v="6"/>
    <x v="6"/>
    <n v="34.68755985"/>
    <n v="0"/>
    <n v="1395.36781073"/>
    <n v="0"/>
  </r>
  <r>
    <x v="90"/>
    <x v="6"/>
    <x v="7"/>
    <n v="59.275758359999998"/>
    <n v="0"/>
    <n v="2386.0348417"/>
    <n v="0"/>
  </r>
  <r>
    <x v="90"/>
    <x v="7"/>
    <x v="0"/>
    <n v="227.11219678"/>
    <n v="0"/>
    <n v="10390.18543623"/>
    <n v="0"/>
  </r>
  <r>
    <x v="90"/>
    <x v="7"/>
    <x v="1"/>
    <n v="173.09730123"/>
    <n v="0"/>
    <n v="7902.7351764900004"/>
    <n v="0"/>
  </r>
  <r>
    <x v="90"/>
    <x v="7"/>
    <x v="2"/>
    <n v="161.04639352999999"/>
    <n v="0"/>
    <n v="7395.5798033600004"/>
    <n v="0"/>
  </r>
  <r>
    <x v="90"/>
    <x v="7"/>
    <x v="3"/>
    <n v="45.806417240000002"/>
    <n v="0"/>
    <n v="2099.3816212800002"/>
    <n v="0"/>
  </r>
  <r>
    <x v="90"/>
    <x v="7"/>
    <x v="4"/>
    <n v="104.81202515"/>
    <n v="0"/>
    <n v="4842.9961786000003"/>
    <n v="0"/>
  </r>
  <r>
    <x v="90"/>
    <x v="7"/>
    <x v="5"/>
    <n v="11.878919249999999"/>
    <n v="0"/>
    <n v="547.90690067000003"/>
    <n v="0"/>
  </r>
  <r>
    <x v="90"/>
    <x v="7"/>
    <x v="6"/>
    <n v="6.6821689900000001"/>
    <n v="0"/>
    <n v="306.76955004000001"/>
    <n v="0"/>
  </r>
  <r>
    <x v="90"/>
    <x v="7"/>
    <x v="7"/>
    <n v="12.682966970000001"/>
    <n v="0"/>
    <n v="581.53783192000003"/>
    <n v="0"/>
  </r>
  <r>
    <x v="90"/>
    <x v="8"/>
    <x v="0"/>
    <n v="291.70035782000002"/>
    <n v="0"/>
    <n v="14935.336105009999"/>
    <n v="0"/>
  </r>
  <r>
    <x v="90"/>
    <x v="8"/>
    <x v="1"/>
    <n v="226.22032897"/>
    <n v="0"/>
    <n v="11592.87511503"/>
    <n v="0"/>
  </r>
  <r>
    <x v="90"/>
    <x v="8"/>
    <x v="2"/>
    <n v="199.29650040000001"/>
    <n v="0"/>
    <n v="10243.129305009999"/>
    <n v="0"/>
  </r>
  <r>
    <x v="90"/>
    <x v="8"/>
    <x v="3"/>
    <n v="58.891455100000002"/>
    <n v="0"/>
    <n v="3030.81394383"/>
    <n v="0"/>
  </r>
  <r>
    <x v="90"/>
    <x v="8"/>
    <x v="4"/>
    <n v="110.79455749"/>
    <n v="0"/>
    <n v="5736.8766408800002"/>
    <n v="0"/>
  </r>
  <r>
    <x v="90"/>
    <x v="8"/>
    <x v="5"/>
    <n v="15.368406350000001"/>
    <n v="0"/>
    <n v="785.31692364000003"/>
    <n v="0"/>
  </r>
  <r>
    <x v="90"/>
    <x v="8"/>
    <x v="6"/>
    <n v="6.2390189400000002"/>
    <n v="0"/>
    <n v="322.75512407000002"/>
    <n v="0"/>
  </r>
  <r>
    <x v="90"/>
    <x v="8"/>
    <x v="7"/>
    <n v="14.32032596"/>
    <n v="0"/>
    <n v="735.73800327000004"/>
    <n v="0"/>
  </r>
  <r>
    <x v="90"/>
    <x v="9"/>
    <x v="0"/>
    <n v="118.25326690999999"/>
    <n v="0"/>
    <n v="7167.8846451600002"/>
    <n v="0"/>
  </r>
  <r>
    <x v="90"/>
    <x v="9"/>
    <x v="1"/>
    <n v="78.530719770000005"/>
    <n v="0"/>
    <n v="4775.5853994600002"/>
    <n v="0"/>
  </r>
  <r>
    <x v="90"/>
    <x v="9"/>
    <x v="2"/>
    <n v="80.452985870000006"/>
    <n v="0"/>
    <n v="4880.8635445099999"/>
    <n v="0"/>
  </r>
  <r>
    <x v="90"/>
    <x v="9"/>
    <x v="3"/>
    <n v="24.947999899999999"/>
    <n v="0"/>
    <n v="1521.86671761"/>
    <n v="0"/>
  </r>
  <r>
    <x v="90"/>
    <x v="9"/>
    <x v="4"/>
    <n v="43.886306560000001"/>
    <n v="0"/>
    <n v="2675.2900368400001"/>
    <n v="0"/>
  </r>
  <r>
    <x v="90"/>
    <x v="9"/>
    <x v="5"/>
    <n v="6.2511552200000002"/>
    <n v="0"/>
    <n v="379.70972282000002"/>
    <n v="0"/>
  </r>
  <r>
    <x v="90"/>
    <x v="9"/>
    <x v="6"/>
    <n v="3.8757034699999999"/>
    <n v="0"/>
    <n v="236.77853881999999"/>
    <n v="0"/>
  </r>
  <r>
    <x v="90"/>
    <x v="9"/>
    <x v="7"/>
    <n v="3.5900984399999998"/>
    <n v="0"/>
    <n v="216.97333958999999"/>
    <n v="0"/>
  </r>
  <r>
    <x v="90"/>
    <x v="10"/>
    <x v="0"/>
    <n v="55.638230249999999"/>
    <n v="0"/>
    <n v="4210.7241657699997"/>
    <n v="0"/>
  </r>
  <r>
    <x v="90"/>
    <x v="10"/>
    <x v="1"/>
    <n v="38.94456417"/>
    <n v="0"/>
    <n v="2933.9233911000001"/>
    <n v="0"/>
  </r>
  <r>
    <x v="90"/>
    <x v="10"/>
    <x v="2"/>
    <n v="55.653207549999998"/>
    <n v="0"/>
    <n v="4384.4337232400003"/>
    <n v="0"/>
  </r>
  <r>
    <x v="90"/>
    <x v="10"/>
    <x v="3"/>
    <n v="15.96089113"/>
    <n v="0"/>
    <n v="1276.60716144"/>
    <n v="0"/>
  </r>
  <r>
    <x v="90"/>
    <x v="10"/>
    <x v="4"/>
    <n v="56.493490309999999"/>
    <n v="0"/>
    <n v="4658.6596616300003"/>
    <n v="0"/>
  </r>
  <r>
    <x v="90"/>
    <x v="10"/>
    <x v="5"/>
    <n v="2.9325827499999999"/>
    <n v="0"/>
    <n v="227.94765150999999"/>
    <n v="0"/>
  </r>
  <r>
    <x v="90"/>
    <x v="10"/>
    <x v="6"/>
    <n v="3.09784886"/>
    <n v="0"/>
    <n v="241.77656383999999"/>
    <n v="0"/>
  </r>
  <r>
    <x v="90"/>
    <x v="10"/>
    <x v="7"/>
    <n v="1.8314252900000001"/>
    <n v="0"/>
    <n v="134.85618209"/>
    <n v="0"/>
  </r>
  <r>
    <x v="91"/>
    <x v="0"/>
    <x v="0"/>
    <n v="0.59430419000000001"/>
    <n v="4.1519107399999999"/>
    <n v="0"/>
    <n v="0"/>
  </r>
  <r>
    <x v="91"/>
    <x v="0"/>
    <x v="1"/>
    <n v="0.99600447000000003"/>
    <n v="8.7159543900000003"/>
    <n v="0"/>
    <n v="0"/>
  </r>
  <r>
    <x v="91"/>
    <x v="0"/>
    <x v="2"/>
    <n v="0"/>
    <n v="5.5959247100000002"/>
    <n v="0"/>
    <n v="0"/>
  </r>
  <r>
    <x v="91"/>
    <x v="0"/>
    <x v="3"/>
    <n v="0.26854399000000001"/>
    <n v="1.6051621700000001"/>
    <n v="0"/>
    <n v="0"/>
  </r>
  <r>
    <x v="91"/>
    <x v="0"/>
    <x v="4"/>
    <n v="0.67262084"/>
    <n v="1.94677806"/>
    <n v="0"/>
    <n v="0"/>
  </r>
  <r>
    <x v="91"/>
    <x v="0"/>
    <x v="5"/>
    <n v="0"/>
    <n v="1.55226519"/>
    <n v="0"/>
    <n v="0"/>
  </r>
  <r>
    <x v="91"/>
    <x v="0"/>
    <x v="6"/>
    <n v="0"/>
    <n v="0.17337118000000001"/>
    <n v="0"/>
    <n v="0"/>
  </r>
  <r>
    <x v="91"/>
    <x v="0"/>
    <x v="7"/>
    <n v="0.47182376999999998"/>
    <n v="0.69441814000000002"/>
    <n v="0"/>
    <n v="0"/>
  </r>
  <r>
    <x v="91"/>
    <x v="1"/>
    <x v="0"/>
    <n v="3.9130251299999999"/>
    <n v="144.68637659000001"/>
    <n v="30.095380240000001"/>
    <n v="848.01859651999996"/>
  </r>
  <r>
    <x v="91"/>
    <x v="1"/>
    <x v="1"/>
    <n v="7.55850226"/>
    <n v="147.75302418999999"/>
    <n v="58.399094779999999"/>
    <n v="884.54830962000005"/>
  </r>
  <r>
    <x v="91"/>
    <x v="1"/>
    <x v="2"/>
    <n v="2.05435641"/>
    <n v="95.130629949999999"/>
    <n v="15.988514309999999"/>
    <n v="568.17302156000005"/>
  </r>
  <r>
    <x v="91"/>
    <x v="1"/>
    <x v="3"/>
    <n v="0.60522975999999995"/>
    <n v="35.891509460000002"/>
    <n v="4.54471414"/>
    <n v="200.78896989"/>
  </r>
  <r>
    <x v="91"/>
    <x v="1"/>
    <x v="4"/>
    <n v="2.6256540799999999"/>
    <n v="57.484952329999999"/>
    <n v="16.39713343"/>
    <n v="341.90111601000001"/>
  </r>
  <r>
    <x v="91"/>
    <x v="1"/>
    <x v="5"/>
    <n v="0.25175793000000002"/>
    <n v="13.500182219999999"/>
    <n v="2.01406346"/>
    <n v="70.535227919999997"/>
  </r>
  <r>
    <x v="91"/>
    <x v="1"/>
    <x v="6"/>
    <n v="9.6052509999999994E-2"/>
    <n v="3.2348367599999999"/>
    <n v="0.38421005000000003"/>
    <n v="17.796704689999999"/>
  </r>
  <r>
    <x v="91"/>
    <x v="1"/>
    <x v="7"/>
    <n v="0.39997261000000001"/>
    <n v="9.1900297099999992"/>
    <n v="2.9907786199999999"/>
    <n v="53.013481169999999"/>
  </r>
  <r>
    <x v="91"/>
    <x v="2"/>
    <x v="0"/>
    <n v="7.9046073899999998"/>
    <n v="329.66152815999999"/>
    <n v="110.57301458000001"/>
    <n v="4666.4665290900002"/>
  </r>
  <r>
    <x v="91"/>
    <x v="2"/>
    <x v="1"/>
    <n v="7.64634752"/>
    <n v="285.90715231000001"/>
    <n v="121.03078686000001"/>
    <n v="4030.1123281599998"/>
  </r>
  <r>
    <x v="91"/>
    <x v="2"/>
    <x v="2"/>
    <n v="4.5397149099999998"/>
    <n v="215.61496231999999"/>
    <n v="73.513951239999997"/>
    <n v="3016.9755163599998"/>
  </r>
  <r>
    <x v="91"/>
    <x v="2"/>
    <x v="3"/>
    <n v="2.0645808699999999"/>
    <n v="84.167181940000006"/>
    <n v="35.265118479999998"/>
    <n v="1186.5873691500001"/>
  </r>
  <r>
    <x v="91"/>
    <x v="2"/>
    <x v="4"/>
    <n v="2.84439647"/>
    <n v="142.10441818999999"/>
    <n v="46.03861543"/>
    <n v="2001.87408693"/>
  </r>
  <r>
    <x v="91"/>
    <x v="2"/>
    <x v="5"/>
    <n v="0.62098045000000002"/>
    <n v="27.73424047"/>
    <n v="9.1436792899999997"/>
    <n v="400.22979278999998"/>
  </r>
  <r>
    <x v="91"/>
    <x v="2"/>
    <x v="6"/>
    <n v="0.15716496999999999"/>
    <n v="7.1649795000000003"/>
    <n v="2.0431445899999998"/>
    <n v="101.77277304"/>
  </r>
  <r>
    <x v="91"/>
    <x v="2"/>
    <x v="7"/>
    <n v="0.19106210000000001"/>
    <n v="15.281143220000001"/>
    <n v="2.1016830899999999"/>
    <n v="214.43037289"/>
  </r>
  <r>
    <x v="91"/>
    <x v="3"/>
    <x v="0"/>
    <n v="54.749950589999997"/>
    <n v="494.89106151999999"/>
    <n v="1311.00568049"/>
    <n v="11301.95488352"/>
  </r>
  <r>
    <x v="91"/>
    <x v="3"/>
    <x v="1"/>
    <n v="53.389679659999999"/>
    <n v="415.54378778"/>
    <n v="1262.51121205"/>
    <n v="9582.1133037700001"/>
  </r>
  <r>
    <x v="91"/>
    <x v="3"/>
    <x v="2"/>
    <n v="35.37060417"/>
    <n v="332.53747528999997"/>
    <n v="835.60607838999999"/>
    <n v="7768.7079806399997"/>
  </r>
  <r>
    <x v="91"/>
    <x v="3"/>
    <x v="3"/>
    <n v="12.868917590000001"/>
    <n v="115.51247117"/>
    <n v="308.40219084"/>
    <n v="2683.1192703900001"/>
  </r>
  <r>
    <x v="91"/>
    <x v="3"/>
    <x v="4"/>
    <n v="14.725182569999999"/>
    <n v="164.61050584"/>
    <n v="349.76355009000002"/>
    <n v="3823.75827398"/>
  </r>
  <r>
    <x v="91"/>
    <x v="3"/>
    <x v="5"/>
    <n v="4.2027671099999999"/>
    <n v="38.68988547"/>
    <n v="101.98845269"/>
    <n v="892.53612427999997"/>
  </r>
  <r>
    <x v="91"/>
    <x v="3"/>
    <x v="6"/>
    <n v="1.4051954600000001"/>
    <n v="12.587614"/>
    <n v="31.14804238"/>
    <n v="282.47342510999999"/>
  </r>
  <r>
    <x v="91"/>
    <x v="3"/>
    <x v="7"/>
    <n v="3.30380414"/>
    <n v="21.797929029999999"/>
    <n v="76.169689059999996"/>
    <n v="503.13875616000001"/>
  </r>
  <r>
    <x v="91"/>
    <x v="4"/>
    <x v="0"/>
    <n v="53.438912369999997"/>
    <n v="251.93873988000001"/>
    <n v="1662.40720816"/>
    <n v="7784.1190696200001"/>
  </r>
  <r>
    <x v="91"/>
    <x v="4"/>
    <x v="1"/>
    <n v="65.514612369999995"/>
    <n v="223.33987296000001"/>
    <n v="2027.7146793899999"/>
    <n v="6895.1071991500003"/>
  </r>
  <r>
    <x v="91"/>
    <x v="4"/>
    <x v="2"/>
    <n v="43.505320560000001"/>
    <n v="196.12820375000001"/>
    <n v="1340.5593038899999"/>
    <n v="6050.7687738200002"/>
  </r>
  <r>
    <x v="91"/>
    <x v="4"/>
    <x v="3"/>
    <n v="18.85203254"/>
    <n v="69.063914639999993"/>
    <n v="584.45026241999994"/>
    <n v="2132.6820325399999"/>
  </r>
  <r>
    <x v="91"/>
    <x v="4"/>
    <x v="4"/>
    <n v="22.307055040000002"/>
    <n v="105.97237406000001"/>
    <n v="695.66004450000003"/>
    <n v="3250.3575052599999"/>
  </r>
  <r>
    <x v="91"/>
    <x v="4"/>
    <x v="5"/>
    <n v="5.6687972599999998"/>
    <n v="20.562986039999998"/>
    <n v="176.2232692"/>
    <n v="636.10535788000004"/>
  </r>
  <r>
    <x v="91"/>
    <x v="4"/>
    <x v="6"/>
    <n v="0.87614882000000005"/>
    <n v="7.7249582300000004"/>
    <n v="27.750687289999998"/>
    <n v="238.22322442999999"/>
  </r>
  <r>
    <x v="91"/>
    <x v="4"/>
    <x v="7"/>
    <n v="3.3881578499999998"/>
    <n v="13.973885709999999"/>
    <n v="103.80765934999999"/>
    <n v="425.93484927999998"/>
  </r>
  <r>
    <x v="91"/>
    <x v="5"/>
    <x v="0"/>
    <n v="1111.84191818"/>
    <n v="0"/>
    <n v="41383.060805879999"/>
    <n v="0"/>
  </r>
  <r>
    <x v="91"/>
    <x v="5"/>
    <x v="1"/>
    <n v="929.49453980999999"/>
    <n v="0"/>
    <n v="34760.573347739999"/>
    <n v="0"/>
  </r>
  <r>
    <x v="91"/>
    <x v="5"/>
    <x v="2"/>
    <n v="763.13344108000001"/>
    <n v="0"/>
    <n v="28566.430952670002"/>
    <n v="0"/>
  </r>
  <r>
    <x v="91"/>
    <x v="5"/>
    <x v="3"/>
    <n v="263.19197217999999"/>
    <n v="0"/>
    <n v="9848.9720925599995"/>
    <n v="0"/>
  </r>
  <r>
    <x v="91"/>
    <x v="5"/>
    <x v="4"/>
    <n v="337.61090261999999"/>
    <n v="0"/>
    <n v="12631.60737202"/>
    <n v="0"/>
  </r>
  <r>
    <x v="91"/>
    <x v="5"/>
    <x v="5"/>
    <n v="80.616603850000004"/>
    <n v="0"/>
    <n v="3013.34219665"/>
    <n v="0"/>
  </r>
  <r>
    <x v="91"/>
    <x v="5"/>
    <x v="6"/>
    <n v="49.843169449999998"/>
    <n v="0"/>
    <n v="1865.4231946800001"/>
    <n v="0"/>
  </r>
  <r>
    <x v="91"/>
    <x v="5"/>
    <x v="7"/>
    <n v="99.432669270000005"/>
    <n v="0"/>
    <n v="3704.31107647"/>
    <n v="0"/>
  </r>
  <r>
    <x v="91"/>
    <x v="6"/>
    <x v="0"/>
    <n v="1038.30598906"/>
    <n v="0"/>
    <n v="41734.728127980001"/>
    <n v="0"/>
  </r>
  <r>
    <x v="91"/>
    <x v="6"/>
    <x v="1"/>
    <n v="828.04509869000003"/>
    <n v="0"/>
    <n v="33286.991697960002"/>
    <n v="0"/>
  </r>
  <r>
    <x v="91"/>
    <x v="6"/>
    <x v="2"/>
    <n v="572.59793259000003"/>
    <n v="0"/>
    <n v="23055.605623269999"/>
    <n v="0"/>
  </r>
  <r>
    <x v="91"/>
    <x v="6"/>
    <x v="3"/>
    <n v="169.07368163999999"/>
    <n v="0"/>
    <n v="6806.6850669599999"/>
    <n v="0"/>
  </r>
  <r>
    <x v="91"/>
    <x v="6"/>
    <x v="4"/>
    <n v="334.71260556999999"/>
    <n v="0"/>
    <n v="13527.360730050001"/>
    <n v="0"/>
  </r>
  <r>
    <x v="91"/>
    <x v="6"/>
    <x v="5"/>
    <n v="56.889929449999997"/>
    <n v="0"/>
    <n v="2292.32283048"/>
    <n v="0"/>
  </r>
  <r>
    <x v="91"/>
    <x v="6"/>
    <x v="6"/>
    <n v="31.70834838"/>
    <n v="0"/>
    <n v="1277.6346371100001"/>
    <n v="0"/>
  </r>
  <r>
    <x v="91"/>
    <x v="6"/>
    <x v="7"/>
    <n v="54.59805076"/>
    <n v="0"/>
    <n v="2196.7373653700001"/>
    <n v="0"/>
  </r>
  <r>
    <x v="91"/>
    <x v="7"/>
    <x v="0"/>
    <n v="217.33527455999999"/>
    <n v="0"/>
    <n v="9960.6776145099993"/>
    <n v="0"/>
  </r>
  <r>
    <x v="91"/>
    <x v="7"/>
    <x v="1"/>
    <n v="195.57050631000001"/>
    <n v="0"/>
    <n v="8948.7335628100009"/>
    <n v="0"/>
  </r>
  <r>
    <x v="91"/>
    <x v="7"/>
    <x v="2"/>
    <n v="169.17385551000001"/>
    <n v="0"/>
    <n v="7745.0030568900002"/>
    <n v="0"/>
  </r>
  <r>
    <x v="91"/>
    <x v="7"/>
    <x v="3"/>
    <n v="48.145917990000001"/>
    <n v="0"/>
    <n v="2213.9425867599998"/>
    <n v="0"/>
  </r>
  <r>
    <x v="91"/>
    <x v="7"/>
    <x v="4"/>
    <n v="109.30206481"/>
    <n v="0"/>
    <n v="5038.7251860599999"/>
    <n v="0"/>
  </r>
  <r>
    <x v="91"/>
    <x v="7"/>
    <x v="5"/>
    <n v="14.258088470000001"/>
    <n v="0"/>
    <n v="654.67249063999998"/>
    <n v="0"/>
  </r>
  <r>
    <x v="91"/>
    <x v="7"/>
    <x v="6"/>
    <n v="6.4868524799999996"/>
    <n v="0"/>
    <n v="297.64932027999998"/>
    <n v="0"/>
  </r>
  <r>
    <x v="91"/>
    <x v="7"/>
    <x v="7"/>
    <n v="13.41091316"/>
    <n v="0"/>
    <n v="609.90969776999998"/>
    <n v="0"/>
  </r>
  <r>
    <x v="91"/>
    <x v="8"/>
    <x v="0"/>
    <n v="287.35489978999999"/>
    <n v="0"/>
    <n v="14696.96235371"/>
    <n v="0"/>
  </r>
  <r>
    <x v="91"/>
    <x v="8"/>
    <x v="1"/>
    <n v="201.95322467"/>
    <n v="0"/>
    <n v="10416.44122631"/>
    <n v="0"/>
  </r>
  <r>
    <x v="91"/>
    <x v="8"/>
    <x v="2"/>
    <n v="183.96759495000001"/>
    <n v="0"/>
    <n v="9400.6380823599993"/>
    <n v="0"/>
  </r>
  <r>
    <x v="91"/>
    <x v="8"/>
    <x v="3"/>
    <n v="54.088994810000003"/>
    <n v="0"/>
    <n v="2776.8226664600002"/>
    <n v="0"/>
  </r>
  <r>
    <x v="91"/>
    <x v="8"/>
    <x v="4"/>
    <n v="116.55804037999999"/>
    <n v="0"/>
    <n v="6027.34358488"/>
    <n v="0"/>
  </r>
  <r>
    <x v="91"/>
    <x v="8"/>
    <x v="5"/>
    <n v="11.56332767"/>
    <n v="0"/>
    <n v="592.74176322999995"/>
    <n v="0"/>
  </r>
  <r>
    <x v="91"/>
    <x v="8"/>
    <x v="6"/>
    <n v="7.6235509500000003"/>
    <n v="0"/>
    <n v="392.60052159000003"/>
    <n v="0"/>
  </r>
  <r>
    <x v="91"/>
    <x v="8"/>
    <x v="7"/>
    <n v="11.616542600000001"/>
    <n v="0"/>
    <n v="590.23905356"/>
    <n v="0"/>
  </r>
  <r>
    <x v="91"/>
    <x v="9"/>
    <x v="0"/>
    <n v="108.79500647"/>
    <n v="0"/>
    <n v="6589.83602703"/>
    <n v="0"/>
  </r>
  <r>
    <x v="91"/>
    <x v="9"/>
    <x v="1"/>
    <n v="75.884171820000006"/>
    <n v="0"/>
    <n v="4619.1539375800003"/>
    <n v="0"/>
  </r>
  <r>
    <x v="91"/>
    <x v="9"/>
    <x v="2"/>
    <n v="68.722258359999998"/>
    <n v="0"/>
    <n v="4177.1650375400004"/>
    <n v="0"/>
  </r>
  <r>
    <x v="91"/>
    <x v="9"/>
    <x v="3"/>
    <n v="22.087098619999999"/>
    <n v="0"/>
    <n v="1339.81565729"/>
    <n v="0"/>
  </r>
  <r>
    <x v="91"/>
    <x v="9"/>
    <x v="4"/>
    <n v="44.939607039999999"/>
    <n v="0"/>
    <n v="2746.5165023200002"/>
    <n v="0"/>
  </r>
  <r>
    <x v="91"/>
    <x v="9"/>
    <x v="5"/>
    <n v="7.1063174599999996"/>
    <n v="0"/>
    <n v="432.16253442999999"/>
    <n v="0"/>
  </r>
  <r>
    <x v="91"/>
    <x v="9"/>
    <x v="6"/>
    <n v="4.0346756700000004"/>
    <n v="0"/>
    <n v="245.76133619999999"/>
    <n v="0"/>
  </r>
  <r>
    <x v="91"/>
    <x v="9"/>
    <x v="7"/>
    <n v="5.1983793800000004"/>
    <n v="0"/>
    <n v="315.24074640999999"/>
    <n v="0"/>
  </r>
  <r>
    <x v="91"/>
    <x v="10"/>
    <x v="0"/>
    <n v="51.101331709999997"/>
    <n v="0"/>
    <n v="3870.7513312900001"/>
    <n v="0"/>
  </r>
  <r>
    <x v="91"/>
    <x v="10"/>
    <x v="1"/>
    <n v="41.556463129999997"/>
    <n v="0"/>
    <n v="3279.5451638200002"/>
    <n v="0"/>
  </r>
  <r>
    <x v="91"/>
    <x v="10"/>
    <x v="2"/>
    <n v="63.658176959999999"/>
    <n v="0"/>
    <n v="4986.14430326"/>
    <n v="0"/>
  </r>
  <r>
    <x v="91"/>
    <x v="10"/>
    <x v="3"/>
    <n v="13.416195439999999"/>
    <n v="0"/>
    <n v="1049.8809500100001"/>
    <n v="0"/>
  </r>
  <r>
    <x v="91"/>
    <x v="10"/>
    <x v="4"/>
    <n v="45.670589560000003"/>
    <n v="0"/>
    <n v="3734.1833764799999"/>
    <n v="0"/>
  </r>
  <r>
    <x v="91"/>
    <x v="10"/>
    <x v="5"/>
    <n v="3.73041548"/>
    <n v="0"/>
    <n v="291.06522310999998"/>
    <n v="0"/>
  </r>
  <r>
    <x v="91"/>
    <x v="10"/>
    <x v="6"/>
    <n v="3.29738804"/>
    <n v="0"/>
    <n v="291.31653378999999"/>
    <n v="0"/>
  </r>
  <r>
    <x v="91"/>
    <x v="10"/>
    <x v="7"/>
    <n v="1.1817392"/>
    <n v="0"/>
    <n v="123.37766025000001"/>
    <n v="0"/>
  </r>
  <r>
    <x v="92"/>
    <x v="0"/>
    <x v="0"/>
    <n v="3.2703090499999998"/>
    <n v="6.1801882399999997"/>
    <n v="0"/>
    <n v="0"/>
  </r>
  <r>
    <x v="92"/>
    <x v="0"/>
    <x v="1"/>
    <n v="1.49125818"/>
    <n v="8.6488081599999997"/>
    <n v="0"/>
    <n v="0"/>
  </r>
  <r>
    <x v="92"/>
    <x v="0"/>
    <x v="2"/>
    <n v="0"/>
    <n v="3.49578364"/>
    <n v="0"/>
    <n v="0"/>
  </r>
  <r>
    <x v="92"/>
    <x v="0"/>
    <x v="3"/>
    <n v="0"/>
    <n v="1.7567142600000001"/>
    <n v="0"/>
    <n v="0"/>
  </r>
  <r>
    <x v="92"/>
    <x v="0"/>
    <x v="4"/>
    <n v="0.70489780000000002"/>
    <n v="2.19235756"/>
    <n v="0"/>
    <n v="0"/>
  </r>
  <r>
    <x v="92"/>
    <x v="0"/>
    <x v="5"/>
    <n v="0.10677264"/>
    <n v="0.82790010000000003"/>
    <n v="0"/>
    <n v="0"/>
  </r>
  <r>
    <x v="92"/>
    <x v="0"/>
    <x v="7"/>
    <n v="0"/>
    <n v="0.66410000999999996"/>
    <n v="0"/>
    <n v="0"/>
  </r>
  <r>
    <x v="92"/>
    <x v="1"/>
    <x v="0"/>
    <n v="6.4615358199999999"/>
    <n v="154.25463203000001"/>
    <n v="46.350798189999999"/>
    <n v="936.70762803000002"/>
  </r>
  <r>
    <x v="92"/>
    <x v="1"/>
    <x v="1"/>
    <n v="3.9468244800000001"/>
    <n v="148.60425115000001"/>
    <n v="24.357654700000001"/>
    <n v="906.18933228000003"/>
  </r>
  <r>
    <x v="92"/>
    <x v="1"/>
    <x v="2"/>
    <n v="1.7359331"/>
    <n v="104.16325218"/>
    <n v="11.54947866"/>
    <n v="609.56487627000001"/>
  </r>
  <r>
    <x v="92"/>
    <x v="1"/>
    <x v="3"/>
    <n v="1.5376203399999999"/>
    <n v="38.043751700000001"/>
    <n v="9.4530656700000009"/>
    <n v="216.20479825999999"/>
  </r>
  <r>
    <x v="92"/>
    <x v="1"/>
    <x v="4"/>
    <n v="3.4310448199999999"/>
    <n v="72.023806949999994"/>
    <n v="25.85264222"/>
    <n v="434.23558405"/>
  </r>
  <r>
    <x v="92"/>
    <x v="1"/>
    <x v="5"/>
    <n v="0.39077170999999999"/>
    <n v="12.36341279"/>
    <n v="2.2805942799999999"/>
    <n v="68.139566360000003"/>
  </r>
  <r>
    <x v="92"/>
    <x v="1"/>
    <x v="6"/>
    <n v="8.2341429999999993E-2"/>
    <n v="3.3120376999999999"/>
    <n v="0.41170717000000001"/>
    <n v="17.464632890000001"/>
  </r>
  <r>
    <x v="92"/>
    <x v="1"/>
    <x v="7"/>
    <n v="0.65526454999999995"/>
    <n v="10.642006500000001"/>
    <n v="5.0252814099999998"/>
    <n v="60.96831306"/>
  </r>
  <r>
    <x v="92"/>
    <x v="2"/>
    <x v="0"/>
    <n v="10.74076232"/>
    <n v="318.59443519000001"/>
    <n v="154.34040504999999"/>
    <n v="4468.6705406999999"/>
  </r>
  <r>
    <x v="92"/>
    <x v="2"/>
    <x v="1"/>
    <n v="9.5703402499999992"/>
    <n v="297.33088651999998"/>
    <n v="137.64094575999999"/>
    <n v="4184.6047735900001"/>
  </r>
  <r>
    <x v="92"/>
    <x v="2"/>
    <x v="2"/>
    <n v="3.2951586399999999"/>
    <n v="215.19593846999999"/>
    <n v="50.99730589"/>
    <n v="3013.8238983900001"/>
  </r>
  <r>
    <x v="92"/>
    <x v="2"/>
    <x v="3"/>
    <n v="1.80034812"/>
    <n v="85.690377089999998"/>
    <n v="29.157734269999999"/>
    <n v="1208.7220229100001"/>
  </r>
  <r>
    <x v="92"/>
    <x v="2"/>
    <x v="4"/>
    <n v="6.0231090600000003"/>
    <n v="133.33948523999999"/>
    <n v="90.569924470000004"/>
    <n v="1892.9682869000001"/>
  </r>
  <r>
    <x v="92"/>
    <x v="2"/>
    <x v="5"/>
    <n v="0.74189824000000004"/>
    <n v="25.782243359999999"/>
    <n v="11.11308281"/>
    <n v="368.15038062999997"/>
  </r>
  <r>
    <x v="92"/>
    <x v="2"/>
    <x v="6"/>
    <n v="0.37295613"/>
    <n v="7.91861747"/>
    <n v="4.6355228200000003"/>
    <n v="111.06344099"/>
  </r>
  <r>
    <x v="92"/>
    <x v="2"/>
    <x v="7"/>
    <n v="0.84587575999999998"/>
    <n v="16.650841230000001"/>
    <n v="12.014996050000001"/>
    <n v="229.46599341000001"/>
  </r>
  <r>
    <x v="92"/>
    <x v="3"/>
    <x v="0"/>
    <n v="43.58973769"/>
    <n v="500.95672853999997"/>
    <n v="1018.7969252300001"/>
    <n v="11428.1739738"/>
  </r>
  <r>
    <x v="92"/>
    <x v="3"/>
    <x v="1"/>
    <n v="44.809290050000001"/>
    <n v="418.65341689000002"/>
    <n v="1043.11161419"/>
    <n v="9634.5867965399993"/>
  </r>
  <r>
    <x v="92"/>
    <x v="3"/>
    <x v="2"/>
    <n v="30.277353890000001"/>
    <n v="306.17309841000002"/>
    <n v="722.12071949000006"/>
    <n v="7049.3341075999997"/>
  </r>
  <r>
    <x v="92"/>
    <x v="3"/>
    <x v="3"/>
    <n v="12.01687255"/>
    <n v="118.27563999"/>
    <n v="288.67539190000002"/>
    <n v="2742.1093790099999"/>
  </r>
  <r>
    <x v="92"/>
    <x v="3"/>
    <x v="4"/>
    <n v="14.243830969999999"/>
    <n v="178.59430947999999"/>
    <n v="332.74406650999998"/>
    <n v="4153.1090909499999"/>
  </r>
  <r>
    <x v="92"/>
    <x v="3"/>
    <x v="5"/>
    <n v="3.90879098"/>
    <n v="36.491823439999997"/>
    <n v="91.221874999999997"/>
    <n v="850.87807895000003"/>
  </r>
  <r>
    <x v="92"/>
    <x v="3"/>
    <x v="6"/>
    <n v="2.0573506699999999"/>
    <n v="12.89531702"/>
    <n v="45.927981269999997"/>
    <n v="288.89609711999998"/>
  </r>
  <r>
    <x v="92"/>
    <x v="3"/>
    <x v="7"/>
    <n v="2.80499009"/>
    <n v="24.646364219999999"/>
    <n v="65.963210750000002"/>
    <n v="572.46893477000003"/>
  </r>
  <r>
    <x v="92"/>
    <x v="4"/>
    <x v="0"/>
    <n v="49.027127499999999"/>
    <n v="262.81249554999999"/>
    <n v="1527.9517081199999"/>
    <n v="8113.6045482099998"/>
  </r>
  <r>
    <x v="92"/>
    <x v="4"/>
    <x v="1"/>
    <n v="57.656936530000003"/>
    <n v="238.33326825"/>
    <n v="1782.3542814299999"/>
    <n v="7374.0617126099996"/>
  </r>
  <r>
    <x v="92"/>
    <x v="4"/>
    <x v="2"/>
    <n v="31.827477139999999"/>
    <n v="213.58019483999999"/>
    <n v="989.42597357"/>
    <n v="6581.1796948199999"/>
  </r>
  <r>
    <x v="92"/>
    <x v="4"/>
    <x v="3"/>
    <n v="14.885892889999999"/>
    <n v="67.609791999999999"/>
    <n v="464.58576374"/>
    <n v="2089.0334241700002"/>
  </r>
  <r>
    <x v="92"/>
    <x v="4"/>
    <x v="4"/>
    <n v="11.70123136"/>
    <n v="106.03278892"/>
    <n v="359.26322979999998"/>
    <n v="3281.8199258599998"/>
  </r>
  <r>
    <x v="92"/>
    <x v="4"/>
    <x v="5"/>
    <n v="5.0835279299999998"/>
    <n v="23.456485730000001"/>
    <n v="157.14363724"/>
    <n v="725.12799672999995"/>
  </r>
  <r>
    <x v="92"/>
    <x v="4"/>
    <x v="6"/>
    <n v="1.2875789099999999"/>
    <n v="6.9598702899999996"/>
    <n v="39.740548859999997"/>
    <n v="214.63973895000001"/>
  </r>
  <r>
    <x v="92"/>
    <x v="4"/>
    <x v="7"/>
    <n v="3.1656516799999999"/>
    <n v="14.556208829999999"/>
    <n v="97.634614999999997"/>
    <n v="448.39471431999999"/>
  </r>
  <r>
    <x v="92"/>
    <x v="5"/>
    <x v="0"/>
    <n v="1127.4014168199999"/>
    <n v="0"/>
    <n v="41972.656314150001"/>
    <n v="0"/>
  </r>
  <r>
    <x v="92"/>
    <x v="5"/>
    <x v="1"/>
    <n v="918.67472964000001"/>
    <n v="0"/>
    <n v="34394.969152099999"/>
    <n v="0"/>
  </r>
  <r>
    <x v="92"/>
    <x v="5"/>
    <x v="2"/>
    <n v="740.91890343"/>
    <n v="0"/>
    <n v="27787.49714919"/>
    <n v="0"/>
  </r>
  <r>
    <x v="92"/>
    <x v="5"/>
    <x v="3"/>
    <n v="270.20423634000002"/>
    <n v="0"/>
    <n v="10126.58124782"/>
    <n v="0"/>
  </r>
  <r>
    <x v="92"/>
    <x v="5"/>
    <x v="4"/>
    <n v="344.65612726000001"/>
    <n v="0"/>
    <n v="12873.79973277"/>
    <n v="0"/>
  </r>
  <r>
    <x v="92"/>
    <x v="5"/>
    <x v="5"/>
    <n v="82.314462590000005"/>
    <n v="0"/>
    <n v="3069.53975618"/>
    <n v="0"/>
  </r>
  <r>
    <x v="92"/>
    <x v="5"/>
    <x v="6"/>
    <n v="48.307872799999998"/>
    <n v="0"/>
    <n v="1808.4434248499999"/>
    <n v="0"/>
  </r>
  <r>
    <x v="92"/>
    <x v="5"/>
    <x v="7"/>
    <n v="92.361511719999996"/>
    <n v="0"/>
    <n v="3441.8357444399999"/>
    <n v="0"/>
  </r>
  <r>
    <x v="92"/>
    <x v="6"/>
    <x v="0"/>
    <n v="1016.9143309"/>
    <n v="0"/>
    <n v="40890.284637359997"/>
    <n v="0"/>
  </r>
  <r>
    <x v="92"/>
    <x v="6"/>
    <x v="1"/>
    <n v="844.51992610000002"/>
    <n v="0"/>
    <n v="33994.876819630001"/>
    <n v="0"/>
  </r>
  <r>
    <x v="92"/>
    <x v="6"/>
    <x v="2"/>
    <n v="603.80313076000004"/>
    <n v="0"/>
    <n v="24315.224063770002"/>
    <n v="0"/>
  </r>
  <r>
    <x v="92"/>
    <x v="6"/>
    <x v="3"/>
    <n v="168.22947317000001"/>
    <n v="0"/>
    <n v="6788.8314052200003"/>
    <n v="0"/>
  </r>
  <r>
    <x v="92"/>
    <x v="6"/>
    <x v="4"/>
    <n v="332.08852187999997"/>
    <n v="0"/>
    <n v="13391.95358747"/>
    <n v="0"/>
  </r>
  <r>
    <x v="92"/>
    <x v="6"/>
    <x v="5"/>
    <n v="54.41428887"/>
    <n v="0"/>
    <n v="2191.0624970499998"/>
    <n v="0"/>
  </r>
  <r>
    <x v="92"/>
    <x v="6"/>
    <x v="6"/>
    <n v="31.66814145"/>
    <n v="0"/>
    <n v="1278.7672237199999"/>
    <n v="0"/>
  </r>
  <r>
    <x v="92"/>
    <x v="6"/>
    <x v="7"/>
    <n v="57.546222120000003"/>
    <n v="0"/>
    <n v="2313.7784453300001"/>
    <n v="0"/>
  </r>
  <r>
    <x v="92"/>
    <x v="7"/>
    <x v="0"/>
    <n v="206.47321833000001"/>
    <n v="0"/>
    <n v="9451.5864086900001"/>
    <n v="0"/>
  </r>
  <r>
    <x v="92"/>
    <x v="7"/>
    <x v="1"/>
    <n v="161.85058473000001"/>
    <n v="0"/>
    <n v="7422.2895954100004"/>
    <n v="0"/>
  </r>
  <r>
    <x v="92"/>
    <x v="7"/>
    <x v="2"/>
    <n v="166.79077107000001"/>
    <n v="0"/>
    <n v="7635.4868251099997"/>
    <n v="0"/>
  </r>
  <r>
    <x v="92"/>
    <x v="7"/>
    <x v="3"/>
    <n v="44.03653396"/>
    <n v="0"/>
    <n v="2025.8748950500001"/>
    <n v="0"/>
  </r>
  <r>
    <x v="92"/>
    <x v="7"/>
    <x v="4"/>
    <n v="94.700998670000004"/>
    <n v="0"/>
    <n v="4367.7199616899998"/>
    <n v="0"/>
  </r>
  <r>
    <x v="92"/>
    <x v="7"/>
    <x v="5"/>
    <n v="12.298338960000001"/>
    <n v="0"/>
    <n v="565.43628652999996"/>
    <n v="0"/>
  </r>
  <r>
    <x v="92"/>
    <x v="7"/>
    <x v="6"/>
    <n v="6.7897413799999997"/>
    <n v="0"/>
    <n v="313.02097393000003"/>
    <n v="0"/>
  </r>
  <r>
    <x v="92"/>
    <x v="7"/>
    <x v="7"/>
    <n v="12.9877681"/>
    <n v="0"/>
    <n v="592.40511168"/>
    <n v="0"/>
  </r>
  <r>
    <x v="92"/>
    <x v="8"/>
    <x v="0"/>
    <n v="286.92470184000001"/>
    <n v="0"/>
    <n v="14702.274544399999"/>
    <n v="0"/>
  </r>
  <r>
    <x v="92"/>
    <x v="8"/>
    <x v="1"/>
    <n v="207.12504620000001"/>
    <n v="0"/>
    <n v="10640.320928589999"/>
    <n v="0"/>
  </r>
  <r>
    <x v="92"/>
    <x v="8"/>
    <x v="2"/>
    <n v="187.54621845"/>
    <n v="0"/>
    <n v="9587.1200902399996"/>
    <n v="0"/>
  </r>
  <r>
    <x v="92"/>
    <x v="8"/>
    <x v="3"/>
    <n v="48.124843660000003"/>
    <n v="0"/>
    <n v="2471.9938078099999"/>
    <n v="0"/>
  </r>
  <r>
    <x v="92"/>
    <x v="8"/>
    <x v="4"/>
    <n v="114.50464277"/>
    <n v="0"/>
    <n v="5942.46204992"/>
    <n v="0"/>
  </r>
  <r>
    <x v="92"/>
    <x v="8"/>
    <x v="5"/>
    <n v="12.520465379999999"/>
    <n v="0"/>
    <n v="637.20898353999996"/>
    <n v="0"/>
  </r>
  <r>
    <x v="92"/>
    <x v="8"/>
    <x v="6"/>
    <n v="7.6624786499999997"/>
    <n v="0"/>
    <n v="397.50681406000001"/>
    <n v="0"/>
  </r>
  <r>
    <x v="92"/>
    <x v="8"/>
    <x v="7"/>
    <n v="10.286080589999999"/>
    <n v="0"/>
    <n v="529.55134965000002"/>
    <n v="0"/>
  </r>
  <r>
    <x v="92"/>
    <x v="9"/>
    <x v="0"/>
    <n v="114.02977988000001"/>
    <n v="0"/>
    <n v="6937.5904942699999"/>
    <n v="0"/>
  </r>
  <r>
    <x v="92"/>
    <x v="9"/>
    <x v="1"/>
    <n v="86.735648179999998"/>
    <n v="0"/>
    <n v="5278.3203844600002"/>
    <n v="0"/>
  </r>
  <r>
    <x v="92"/>
    <x v="9"/>
    <x v="2"/>
    <n v="75.631851119999993"/>
    <n v="0"/>
    <n v="4624.4879209600003"/>
    <n v="0"/>
  </r>
  <r>
    <x v="92"/>
    <x v="9"/>
    <x v="3"/>
    <n v="23.127974909999999"/>
    <n v="0"/>
    <n v="1412.6685683799999"/>
    <n v="0"/>
  </r>
  <r>
    <x v="92"/>
    <x v="9"/>
    <x v="4"/>
    <n v="46.396125650000002"/>
    <n v="0"/>
    <n v="2844.1073255900001"/>
    <n v="0"/>
  </r>
  <r>
    <x v="92"/>
    <x v="9"/>
    <x v="5"/>
    <n v="7.1540800899999999"/>
    <n v="0"/>
    <n v="436.80841835000001"/>
    <n v="0"/>
  </r>
  <r>
    <x v="92"/>
    <x v="9"/>
    <x v="6"/>
    <n v="3.1088898700000001"/>
    <n v="0"/>
    <n v="189.91131473999999"/>
    <n v="0"/>
  </r>
  <r>
    <x v="92"/>
    <x v="9"/>
    <x v="7"/>
    <n v="4.8291847600000004"/>
    <n v="0"/>
    <n v="293.32272425999997"/>
    <n v="0"/>
  </r>
  <r>
    <x v="92"/>
    <x v="10"/>
    <x v="0"/>
    <n v="46.421160180000001"/>
    <n v="0"/>
    <n v="3641.9654744899999"/>
    <n v="0"/>
  </r>
  <r>
    <x v="92"/>
    <x v="10"/>
    <x v="1"/>
    <n v="29.891531100000002"/>
    <n v="0"/>
    <n v="2264.0759229400001"/>
    <n v="0"/>
  </r>
  <r>
    <x v="92"/>
    <x v="10"/>
    <x v="2"/>
    <n v="63.873235200000003"/>
    <n v="0"/>
    <n v="5077.6756495700001"/>
    <n v="0"/>
  </r>
  <r>
    <x v="92"/>
    <x v="10"/>
    <x v="3"/>
    <n v="17.929851330000002"/>
    <n v="0"/>
    <n v="1409.6666602"/>
    <n v="0"/>
  </r>
  <r>
    <x v="92"/>
    <x v="10"/>
    <x v="4"/>
    <n v="48.340776589999997"/>
    <n v="0"/>
    <n v="3935.4013894700001"/>
    <n v="0"/>
  </r>
  <r>
    <x v="92"/>
    <x v="10"/>
    <x v="5"/>
    <n v="4.8037956599999996"/>
    <n v="0"/>
    <n v="373.32230927000001"/>
    <n v="0"/>
  </r>
  <r>
    <x v="92"/>
    <x v="10"/>
    <x v="6"/>
    <n v="2.84891023"/>
    <n v="0"/>
    <n v="229.19375733000001"/>
    <n v="0"/>
  </r>
  <r>
    <x v="92"/>
    <x v="10"/>
    <x v="7"/>
    <n v="1.93305931"/>
    <n v="0"/>
    <n v="145.65228436000001"/>
    <n v="0"/>
  </r>
  <r>
    <x v="93"/>
    <x v="0"/>
    <x v="0"/>
    <n v="0"/>
    <n v="6.1579125000000001"/>
    <n v="0"/>
    <n v="0"/>
  </r>
  <r>
    <x v="93"/>
    <x v="0"/>
    <x v="1"/>
    <n v="0.32675190999999998"/>
    <n v="6.6930766100000003"/>
    <n v="0"/>
    <n v="0"/>
  </r>
  <r>
    <x v="93"/>
    <x v="0"/>
    <x v="2"/>
    <n v="0"/>
    <n v="5.2796311600000001"/>
    <n v="0"/>
    <n v="0"/>
  </r>
  <r>
    <x v="93"/>
    <x v="0"/>
    <x v="3"/>
    <n v="0.25533761999999999"/>
    <n v="2.5987551400000002"/>
    <n v="0"/>
    <n v="0"/>
  </r>
  <r>
    <x v="93"/>
    <x v="0"/>
    <x v="4"/>
    <n v="1.4216915299999999"/>
    <n v="1.4302820300000001"/>
    <n v="0"/>
    <n v="0"/>
  </r>
  <r>
    <x v="93"/>
    <x v="0"/>
    <x v="5"/>
    <n v="0.14489305"/>
    <n v="0.69401626999999999"/>
    <n v="0"/>
    <n v="0"/>
  </r>
  <r>
    <x v="93"/>
    <x v="0"/>
    <x v="6"/>
    <n v="8.1558580000000006E-2"/>
    <n v="0.22266009"/>
    <n v="0"/>
    <n v="0"/>
  </r>
  <r>
    <x v="93"/>
    <x v="1"/>
    <x v="0"/>
    <n v="4.6763410099999998"/>
    <n v="154.29432387"/>
    <n v="29.785008179999998"/>
    <n v="918.03458186"/>
  </r>
  <r>
    <x v="93"/>
    <x v="1"/>
    <x v="1"/>
    <n v="5.9287202099999998"/>
    <n v="143.68210342"/>
    <n v="36.178012119999998"/>
    <n v="861.51258869000003"/>
  </r>
  <r>
    <x v="93"/>
    <x v="1"/>
    <x v="2"/>
    <n v="3.3508660899999998"/>
    <n v="107.2736621"/>
    <n v="15.710397759999999"/>
    <n v="633.80083802000001"/>
  </r>
  <r>
    <x v="93"/>
    <x v="1"/>
    <x v="3"/>
    <n v="1.27935015"/>
    <n v="34.685459600000002"/>
    <n v="7.7778490600000003"/>
    <n v="201.71605183"/>
  </r>
  <r>
    <x v="93"/>
    <x v="1"/>
    <x v="4"/>
    <n v="1.1040148700000001"/>
    <n v="58.887565629999997"/>
    <n v="8.83211893"/>
    <n v="352.10878750000001"/>
  </r>
  <r>
    <x v="93"/>
    <x v="1"/>
    <x v="5"/>
    <n v="0.31251161"/>
    <n v="13.37762657"/>
    <n v="2.5000929200000002"/>
    <n v="76.211135619999993"/>
  </r>
  <r>
    <x v="93"/>
    <x v="1"/>
    <x v="6"/>
    <n v="0"/>
    <n v="2.92214391"/>
    <n v="0"/>
    <n v="15.881985220000001"/>
  </r>
  <r>
    <x v="93"/>
    <x v="1"/>
    <x v="7"/>
    <n v="0"/>
    <n v="9.6718005599999994"/>
    <n v="0"/>
    <n v="61.475711089999997"/>
  </r>
  <r>
    <x v="93"/>
    <x v="2"/>
    <x v="0"/>
    <n v="7.2916438599999998"/>
    <n v="323.24638442999998"/>
    <n v="108.63583351"/>
    <n v="4595.4428276600001"/>
  </r>
  <r>
    <x v="93"/>
    <x v="2"/>
    <x v="1"/>
    <n v="10.9953821"/>
    <n v="302.19594290999999"/>
    <n v="178.42649295999999"/>
    <n v="4271.3183006299996"/>
  </r>
  <r>
    <x v="93"/>
    <x v="2"/>
    <x v="2"/>
    <n v="7.1129948399999998"/>
    <n v="214.12726004000001"/>
    <n v="100.88125727000001"/>
    <n v="2974.2849804699999"/>
  </r>
  <r>
    <x v="93"/>
    <x v="2"/>
    <x v="3"/>
    <n v="0.85475350999999999"/>
    <n v="81.916766109999998"/>
    <n v="12.61081693"/>
    <n v="1154.01306778"/>
  </r>
  <r>
    <x v="93"/>
    <x v="2"/>
    <x v="4"/>
    <n v="2.8885566900000001"/>
    <n v="135.85041530999999"/>
    <n v="40.458506499999999"/>
    <n v="1918.3329324700001"/>
  </r>
  <r>
    <x v="93"/>
    <x v="2"/>
    <x v="5"/>
    <n v="0.67197788000000003"/>
    <n v="24.598609190000001"/>
    <n v="10.6895557"/>
    <n v="353.80502253999998"/>
  </r>
  <r>
    <x v="93"/>
    <x v="2"/>
    <x v="6"/>
    <n v="0.44855961999999999"/>
    <n v="7.0527017299999999"/>
    <n v="7.2401560299999996"/>
    <n v="98.478068179999994"/>
  </r>
  <r>
    <x v="93"/>
    <x v="2"/>
    <x v="7"/>
    <n v="0"/>
    <n v="19.098279300000002"/>
    <n v="0"/>
    <n v="264.63748799000001"/>
  </r>
  <r>
    <x v="93"/>
    <x v="3"/>
    <x v="0"/>
    <n v="45.606172970000003"/>
    <n v="508.46944144999998"/>
    <n v="1062.95893877"/>
    <n v="11668.19347409"/>
  </r>
  <r>
    <x v="93"/>
    <x v="3"/>
    <x v="1"/>
    <n v="33.434612199999997"/>
    <n v="413.15398297000002"/>
    <n v="780.49605294000003"/>
    <n v="9468.9508433499996"/>
  </r>
  <r>
    <x v="93"/>
    <x v="3"/>
    <x v="2"/>
    <n v="28.281631950000001"/>
    <n v="305.23039442999999"/>
    <n v="683.46930555999995"/>
    <n v="7108.7327979399997"/>
  </r>
  <r>
    <x v="93"/>
    <x v="3"/>
    <x v="3"/>
    <n v="11.47581783"/>
    <n v="122.30897541"/>
    <n v="271.11108139999999"/>
    <n v="2835.9137583299998"/>
  </r>
  <r>
    <x v="93"/>
    <x v="3"/>
    <x v="4"/>
    <n v="13.98343742"/>
    <n v="181.37277033000001"/>
    <n v="326.23569965000002"/>
    <n v="4169.9152213799998"/>
  </r>
  <r>
    <x v="93"/>
    <x v="3"/>
    <x v="5"/>
    <n v="4.6237937999999996"/>
    <n v="35.677875280000002"/>
    <n v="111.97625466"/>
    <n v="827.20325825999998"/>
  </r>
  <r>
    <x v="93"/>
    <x v="3"/>
    <x v="6"/>
    <n v="1.3345148600000001"/>
    <n v="12.719252539999999"/>
    <n v="30.804911260000001"/>
    <n v="287.73243544000002"/>
  </r>
  <r>
    <x v="93"/>
    <x v="3"/>
    <x v="7"/>
    <n v="2.9730808"/>
    <n v="21.057266370000001"/>
    <n v="70.918948"/>
    <n v="485.65674593"/>
  </r>
  <r>
    <x v="93"/>
    <x v="4"/>
    <x v="0"/>
    <n v="45.83433187"/>
    <n v="254.28612079000001"/>
    <n v="1412.3192064299999"/>
    <n v="7863.04947378"/>
  </r>
  <r>
    <x v="93"/>
    <x v="4"/>
    <x v="1"/>
    <n v="50.435778910000003"/>
    <n v="231.41068322000001"/>
    <n v="1552.89174073"/>
    <n v="7149.3370776800002"/>
  </r>
  <r>
    <x v="93"/>
    <x v="4"/>
    <x v="2"/>
    <n v="38.726349710000001"/>
    <n v="187.56471941999999"/>
    <n v="1196.7646905399999"/>
    <n v="5791.29375953"/>
  </r>
  <r>
    <x v="93"/>
    <x v="4"/>
    <x v="3"/>
    <n v="16.56610105"/>
    <n v="71.454118859999994"/>
    <n v="519.49060686999997"/>
    <n v="2202.98767529"/>
  </r>
  <r>
    <x v="93"/>
    <x v="4"/>
    <x v="4"/>
    <n v="16.88021569"/>
    <n v="101.30425044"/>
    <n v="522.97118548000003"/>
    <n v="3119.2192058099999"/>
  </r>
  <r>
    <x v="93"/>
    <x v="4"/>
    <x v="5"/>
    <n v="7.0567078099999998"/>
    <n v="22.286294219999998"/>
    <n v="219.13843492000001"/>
    <n v="692.38416690999998"/>
  </r>
  <r>
    <x v="93"/>
    <x v="4"/>
    <x v="6"/>
    <n v="1.72428958"/>
    <n v="7.2067313899999998"/>
    <n v="52.364524889999998"/>
    <n v="221.89240340999999"/>
  </r>
  <r>
    <x v="93"/>
    <x v="4"/>
    <x v="7"/>
    <n v="1.9596351599999999"/>
    <n v="16.951632759999999"/>
    <n v="60.515218339999997"/>
    <n v="523.64198581000005"/>
  </r>
  <r>
    <x v="93"/>
    <x v="5"/>
    <x v="0"/>
    <n v="1101.90047755"/>
    <n v="0"/>
    <n v="41076.90356531"/>
    <n v="0"/>
  </r>
  <r>
    <x v="93"/>
    <x v="5"/>
    <x v="1"/>
    <n v="910.58186736000005"/>
    <n v="0"/>
    <n v="34080.177916029999"/>
    <n v="0"/>
  </r>
  <r>
    <x v="93"/>
    <x v="5"/>
    <x v="2"/>
    <n v="731.82008241000005"/>
    <n v="0"/>
    <n v="27394.101948299998"/>
    <n v="0"/>
  </r>
  <r>
    <x v="93"/>
    <x v="5"/>
    <x v="3"/>
    <n v="242.7971857"/>
    <n v="0"/>
    <n v="9094.3746277699993"/>
    <n v="0"/>
  </r>
  <r>
    <x v="93"/>
    <x v="5"/>
    <x v="4"/>
    <n v="341.40402203000002"/>
    <n v="0"/>
    <n v="12729.08665014"/>
    <n v="0"/>
  </r>
  <r>
    <x v="93"/>
    <x v="5"/>
    <x v="5"/>
    <n v="77.217041890000004"/>
    <n v="0"/>
    <n v="2880.8910144900001"/>
    <n v="0"/>
  </r>
  <r>
    <x v="93"/>
    <x v="5"/>
    <x v="6"/>
    <n v="47.77050629"/>
    <n v="0"/>
    <n v="1784.7669375600001"/>
    <n v="0"/>
  </r>
  <r>
    <x v="93"/>
    <x v="5"/>
    <x v="7"/>
    <n v="91.883018309999997"/>
    <n v="0"/>
    <n v="3428.15718453"/>
    <n v="0"/>
  </r>
  <r>
    <x v="93"/>
    <x v="6"/>
    <x v="0"/>
    <n v="1052.3060530600001"/>
    <n v="0"/>
    <n v="42303.911561480003"/>
    <n v="0"/>
  </r>
  <r>
    <x v="93"/>
    <x v="6"/>
    <x v="1"/>
    <n v="858.30612108000003"/>
    <n v="0"/>
    <n v="34509.407271939999"/>
    <n v="0"/>
  </r>
  <r>
    <x v="93"/>
    <x v="6"/>
    <x v="2"/>
    <n v="598.57666891999997"/>
    <n v="0"/>
    <n v="24112.962454510001"/>
    <n v="0"/>
  </r>
  <r>
    <x v="93"/>
    <x v="6"/>
    <x v="3"/>
    <n v="190.40305244999999"/>
    <n v="0"/>
    <n v="7675.4568220399997"/>
    <n v="0"/>
  </r>
  <r>
    <x v="93"/>
    <x v="6"/>
    <x v="4"/>
    <n v="350.75004812999998"/>
    <n v="0"/>
    <n v="14128.433547520001"/>
    <n v="0"/>
  </r>
  <r>
    <x v="93"/>
    <x v="6"/>
    <x v="5"/>
    <n v="58.758166350000003"/>
    <n v="0"/>
    <n v="2367.3403330599999"/>
    <n v="0"/>
  </r>
  <r>
    <x v="93"/>
    <x v="6"/>
    <x v="6"/>
    <n v="33.275784029999997"/>
    <n v="0"/>
    <n v="1338.98459813"/>
    <n v="0"/>
  </r>
  <r>
    <x v="93"/>
    <x v="6"/>
    <x v="7"/>
    <n v="57.826916670000003"/>
    <n v="0"/>
    <n v="2324.2083933700001"/>
    <n v="0"/>
  </r>
  <r>
    <x v="93"/>
    <x v="7"/>
    <x v="0"/>
    <n v="208.49491433"/>
    <n v="0"/>
    <n v="9554.7190151100003"/>
    <n v="0"/>
  </r>
  <r>
    <x v="93"/>
    <x v="7"/>
    <x v="1"/>
    <n v="184.13682087000001"/>
    <n v="0"/>
    <n v="8444.1415741300007"/>
    <n v="0"/>
  </r>
  <r>
    <x v="93"/>
    <x v="7"/>
    <x v="2"/>
    <n v="165.50270889000001"/>
    <n v="0"/>
    <n v="7578.1342347299997"/>
    <n v="0"/>
  </r>
  <r>
    <x v="93"/>
    <x v="7"/>
    <x v="3"/>
    <n v="45.297458509999998"/>
    <n v="0"/>
    <n v="2081.2807738299998"/>
    <n v="0"/>
  </r>
  <r>
    <x v="93"/>
    <x v="7"/>
    <x v="4"/>
    <n v="93.495145690000001"/>
    <n v="0"/>
    <n v="4310.5143348399997"/>
    <n v="0"/>
  </r>
  <r>
    <x v="93"/>
    <x v="7"/>
    <x v="5"/>
    <n v="13.45554845"/>
    <n v="0.14055145999999999"/>
    <n v="618.37305005999997"/>
    <n v="6.3248154999999997"/>
  </r>
  <r>
    <x v="93"/>
    <x v="7"/>
    <x v="6"/>
    <n v="6.8001424300000002"/>
    <n v="0"/>
    <n v="316.07313843999998"/>
    <n v="0"/>
  </r>
  <r>
    <x v="93"/>
    <x v="7"/>
    <x v="7"/>
    <n v="14.3506295"/>
    <n v="0"/>
    <n v="653.83205124000006"/>
    <n v="0"/>
  </r>
  <r>
    <x v="93"/>
    <x v="8"/>
    <x v="0"/>
    <n v="298.97038841"/>
    <n v="0"/>
    <n v="15307.20242193"/>
    <n v="0"/>
  </r>
  <r>
    <x v="93"/>
    <x v="8"/>
    <x v="1"/>
    <n v="228.24020959000001"/>
    <n v="0"/>
    <n v="11750.34518328"/>
    <n v="0"/>
  </r>
  <r>
    <x v="93"/>
    <x v="8"/>
    <x v="2"/>
    <n v="198.15879086000001"/>
    <n v="0"/>
    <n v="10172.976309289999"/>
    <n v="0"/>
  </r>
  <r>
    <x v="93"/>
    <x v="8"/>
    <x v="3"/>
    <n v="49.170025979999998"/>
    <n v="0"/>
    <n v="2531.16559633"/>
    <n v="0"/>
  </r>
  <r>
    <x v="93"/>
    <x v="8"/>
    <x v="4"/>
    <n v="115.73691024999999"/>
    <n v="0"/>
    <n v="6008.45251276"/>
    <n v="0"/>
  </r>
  <r>
    <x v="93"/>
    <x v="8"/>
    <x v="5"/>
    <n v="12.44103258"/>
    <n v="0"/>
    <n v="636.50265391000005"/>
    <n v="0"/>
  </r>
  <r>
    <x v="93"/>
    <x v="8"/>
    <x v="6"/>
    <n v="7.5064723000000004"/>
    <n v="0"/>
    <n v="388.47918619000001"/>
    <n v="0"/>
  </r>
  <r>
    <x v="93"/>
    <x v="8"/>
    <x v="7"/>
    <n v="13.491275529999999"/>
    <n v="0"/>
    <n v="689.24474467000005"/>
    <n v="0"/>
  </r>
  <r>
    <x v="93"/>
    <x v="9"/>
    <x v="0"/>
    <n v="113.1304445"/>
    <n v="0"/>
    <n v="6878.3990619200003"/>
    <n v="0"/>
  </r>
  <r>
    <x v="93"/>
    <x v="9"/>
    <x v="1"/>
    <n v="75.25008038"/>
    <n v="0"/>
    <n v="4575.7195917899999"/>
    <n v="0"/>
  </r>
  <r>
    <x v="93"/>
    <x v="9"/>
    <x v="2"/>
    <n v="66.938520080000004"/>
    <n v="0"/>
    <n v="4085.4427307300002"/>
    <n v="0"/>
  </r>
  <r>
    <x v="93"/>
    <x v="9"/>
    <x v="3"/>
    <n v="24.532687190000001"/>
    <n v="0"/>
    <n v="1495.4645721500001"/>
    <n v="0"/>
  </r>
  <r>
    <x v="93"/>
    <x v="9"/>
    <x v="4"/>
    <n v="48.745223959999997"/>
    <n v="0"/>
    <n v="2966.0866314599998"/>
    <n v="0"/>
  </r>
  <r>
    <x v="93"/>
    <x v="9"/>
    <x v="5"/>
    <n v="5.9707302000000002"/>
    <n v="0"/>
    <n v="364.20047784000002"/>
    <n v="0"/>
  </r>
  <r>
    <x v="93"/>
    <x v="9"/>
    <x v="6"/>
    <n v="4.48811509"/>
    <n v="0"/>
    <n v="275.66106803000002"/>
    <n v="0"/>
  </r>
  <r>
    <x v="93"/>
    <x v="9"/>
    <x v="7"/>
    <n v="3.1319028000000002"/>
    <n v="0"/>
    <n v="190.59622722"/>
    <n v="0"/>
  </r>
  <r>
    <x v="93"/>
    <x v="10"/>
    <x v="0"/>
    <n v="51.650285050000001"/>
    <n v="0"/>
    <n v="3944.5258662599999"/>
    <n v="0"/>
  </r>
  <r>
    <x v="93"/>
    <x v="10"/>
    <x v="1"/>
    <n v="31.297370610000002"/>
    <n v="0"/>
    <n v="2407.6898861200002"/>
    <n v="0"/>
  </r>
  <r>
    <x v="93"/>
    <x v="10"/>
    <x v="2"/>
    <n v="76.762215580000003"/>
    <n v="0"/>
    <n v="6154.6572947900004"/>
    <n v="0"/>
  </r>
  <r>
    <x v="93"/>
    <x v="10"/>
    <x v="3"/>
    <n v="14.83157933"/>
    <n v="0"/>
    <n v="1136.4105761000001"/>
    <n v="0"/>
  </r>
  <r>
    <x v="93"/>
    <x v="10"/>
    <x v="4"/>
    <n v="50.397077269999997"/>
    <n v="0"/>
    <n v="4061.20894791"/>
    <n v="0"/>
  </r>
  <r>
    <x v="93"/>
    <x v="10"/>
    <x v="5"/>
    <n v="4.2218662699999996"/>
    <n v="0"/>
    <n v="330.19633407999999"/>
    <n v="0"/>
  </r>
  <r>
    <x v="93"/>
    <x v="10"/>
    <x v="6"/>
    <n v="3.8189830100000002"/>
    <n v="0"/>
    <n v="318.39818582999999"/>
    <n v="0"/>
  </r>
  <r>
    <x v="93"/>
    <x v="10"/>
    <x v="7"/>
    <n v="1.8740218099999999"/>
    <n v="0"/>
    <n v="153.60271268"/>
    <n v="0"/>
  </r>
  <r>
    <x v="94"/>
    <x v="0"/>
    <x v="0"/>
    <n v="0"/>
    <n v="6.2611318799999998"/>
    <n v="0"/>
    <n v="0"/>
  </r>
  <r>
    <x v="94"/>
    <x v="0"/>
    <x v="1"/>
    <n v="1.0994892000000001"/>
    <n v="6.8387240199999999"/>
    <n v="0"/>
    <n v="0"/>
  </r>
  <r>
    <x v="94"/>
    <x v="0"/>
    <x v="2"/>
    <n v="2.08965705"/>
    <n v="5.9869383799999998"/>
    <n v="0"/>
    <n v="0"/>
  </r>
  <r>
    <x v="94"/>
    <x v="0"/>
    <x v="3"/>
    <n v="0"/>
    <n v="2.13696434"/>
    <n v="0"/>
    <n v="0"/>
  </r>
  <r>
    <x v="94"/>
    <x v="0"/>
    <x v="4"/>
    <n v="1.7410252100000001"/>
    <n v="1.1109509500000001"/>
    <n v="0"/>
    <n v="0"/>
  </r>
  <r>
    <x v="94"/>
    <x v="0"/>
    <x v="5"/>
    <n v="0"/>
    <n v="0.74537388000000004"/>
    <n v="0"/>
    <n v="0"/>
  </r>
  <r>
    <x v="94"/>
    <x v="0"/>
    <x v="6"/>
    <n v="0.17447193999999999"/>
    <n v="0.19580864000000001"/>
    <n v="0"/>
    <n v="0"/>
  </r>
  <r>
    <x v="94"/>
    <x v="0"/>
    <x v="7"/>
    <n v="0.18330431999999999"/>
    <n v="0.24043565"/>
    <n v="0"/>
    <n v="0"/>
  </r>
  <r>
    <x v="94"/>
    <x v="1"/>
    <x v="0"/>
    <n v="4.2087526100000003"/>
    <n v="167.69320076"/>
    <n v="27.529051769999999"/>
    <n v="1001.27455202"/>
  </r>
  <r>
    <x v="94"/>
    <x v="1"/>
    <x v="1"/>
    <n v="5.9203782"/>
    <n v="158.94464343000001"/>
    <n v="39.790924519999997"/>
    <n v="963.49490146000005"/>
  </r>
  <r>
    <x v="94"/>
    <x v="1"/>
    <x v="2"/>
    <n v="0.49470037"/>
    <n v="109.80203505999999"/>
    <n v="4.4523033099999996"/>
    <n v="646.60178600999996"/>
  </r>
  <r>
    <x v="94"/>
    <x v="1"/>
    <x v="3"/>
    <n v="0.41290325"/>
    <n v="43.303922759999999"/>
    <n v="3.3032259900000001"/>
    <n v="250.39470992"/>
  </r>
  <r>
    <x v="94"/>
    <x v="1"/>
    <x v="4"/>
    <n v="4.57495896"/>
    <n v="63.581152600000003"/>
    <n v="31.403036"/>
    <n v="383.45574777000002"/>
  </r>
  <r>
    <x v="94"/>
    <x v="1"/>
    <x v="5"/>
    <n v="0.27635388999999999"/>
    <n v="14.115331790000001"/>
    <n v="1.5539304899999999"/>
    <n v="77.259517889999998"/>
  </r>
  <r>
    <x v="94"/>
    <x v="1"/>
    <x v="6"/>
    <n v="0"/>
    <n v="3.5749280200000002"/>
    <n v="0"/>
    <n v="22.228488720000001"/>
  </r>
  <r>
    <x v="94"/>
    <x v="1"/>
    <x v="7"/>
    <n v="0"/>
    <n v="9.5896300100000005"/>
    <n v="0"/>
    <n v="57.955414359999999"/>
  </r>
  <r>
    <x v="94"/>
    <x v="2"/>
    <x v="0"/>
    <n v="7.9647397299999998"/>
    <n v="328.69901900999997"/>
    <n v="110.79403354"/>
    <n v="4633.3043077900002"/>
  </r>
  <r>
    <x v="94"/>
    <x v="2"/>
    <x v="1"/>
    <n v="8.4643767699999994"/>
    <n v="312.14607040999999"/>
    <n v="132.99548909000001"/>
    <n v="4412.4389953099999"/>
  </r>
  <r>
    <x v="94"/>
    <x v="2"/>
    <x v="2"/>
    <n v="4.4277281799999999"/>
    <n v="239.36541136"/>
    <n v="67.005111040000003"/>
    <n v="3347.0713335400001"/>
  </r>
  <r>
    <x v="94"/>
    <x v="2"/>
    <x v="3"/>
    <n v="2.1373506299999998"/>
    <n v="75.135321009999998"/>
    <n v="31.604744050000001"/>
    <n v="1062.1418098300001"/>
  </r>
  <r>
    <x v="94"/>
    <x v="2"/>
    <x v="4"/>
    <n v="4.1812210199999997"/>
    <n v="139.30273511999999"/>
    <n v="64.355537999999996"/>
    <n v="2005.11806052"/>
  </r>
  <r>
    <x v="94"/>
    <x v="2"/>
    <x v="5"/>
    <n v="0.40589059"/>
    <n v="26.12809657"/>
    <n v="6.2632045300000003"/>
    <n v="370.07363248000001"/>
  </r>
  <r>
    <x v="94"/>
    <x v="2"/>
    <x v="6"/>
    <n v="0.17079047"/>
    <n v="6.3314933299999998"/>
    <n v="3.2450189300000001"/>
    <n v="85.553801820000004"/>
  </r>
  <r>
    <x v="94"/>
    <x v="2"/>
    <x v="7"/>
    <n v="0.98110143000000005"/>
    <n v="14.957542889999999"/>
    <n v="12.68836082"/>
    <n v="208.17910989999999"/>
  </r>
  <r>
    <x v="94"/>
    <x v="3"/>
    <x v="0"/>
    <n v="48.472192819999997"/>
    <n v="478.79059919000002"/>
    <n v="1121.7271126099999"/>
    <n v="10984.869335560001"/>
  </r>
  <r>
    <x v="94"/>
    <x v="3"/>
    <x v="1"/>
    <n v="45.772442490000003"/>
    <n v="390.08949926000003"/>
    <n v="1104.06864348"/>
    <n v="8917.3902550900002"/>
  </r>
  <r>
    <x v="94"/>
    <x v="3"/>
    <x v="2"/>
    <n v="31.901539150000001"/>
    <n v="301.78181675000002"/>
    <n v="784.28757846999997"/>
    <n v="7001.6207378099998"/>
  </r>
  <r>
    <x v="94"/>
    <x v="3"/>
    <x v="3"/>
    <n v="12.83712029"/>
    <n v="117.23913845"/>
    <n v="313.64560145000002"/>
    <n v="2716.0679771499999"/>
  </r>
  <r>
    <x v="94"/>
    <x v="3"/>
    <x v="4"/>
    <n v="17.797506519999999"/>
    <n v="177.17461667000001"/>
    <n v="422.78668663000002"/>
    <n v="4137.1128885600001"/>
  </r>
  <r>
    <x v="94"/>
    <x v="3"/>
    <x v="5"/>
    <n v="3.7256949800000001"/>
    <n v="39.265305400000003"/>
    <n v="90.307286689999998"/>
    <n v="910.92806105"/>
  </r>
  <r>
    <x v="94"/>
    <x v="3"/>
    <x v="6"/>
    <n v="1.3610112999999999"/>
    <n v="14.491330039999999"/>
    <n v="32.115583739999998"/>
    <n v="321.68918337999997"/>
  </r>
  <r>
    <x v="94"/>
    <x v="3"/>
    <x v="7"/>
    <n v="2.5801679100000001"/>
    <n v="23.360978020000001"/>
    <n v="60.72520016"/>
    <n v="534.79935879000004"/>
  </r>
  <r>
    <x v="94"/>
    <x v="4"/>
    <x v="0"/>
    <n v="52.798983909999997"/>
    <n v="260.44507902999999"/>
    <n v="1618.97864602"/>
    <n v="8058.4789694199999"/>
  </r>
  <r>
    <x v="94"/>
    <x v="4"/>
    <x v="1"/>
    <n v="50.096223819999999"/>
    <n v="242.47396827"/>
    <n v="1539.1638212600001"/>
    <n v="7498.80305331"/>
  </r>
  <r>
    <x v="94"/>
    <x v="4"/>
    <x v="2"/>
    <n v="42.21703608"/>
    <n v="196.33455986999999"/>
    <n v="1299.9933150300001"/>
    <n v="6038.0946274799999"/>
  </r>
  <r>
    <x v="94"/>
    <x v="4"/>
    <x v="3"/>
    <n v="15.87560809"/>
    <n v="67.077560399999996"/>
    <n v="493.26908533"/>
    <n v="2071.3997659500001"/>
  </r>
  <r>
    <x v="94"/>
    <x v="4"/>
    <x v="4"/>
    <n v="18.188899960000001"/>
    <n v="94.491151500000001"/>
    <n v="562.96084309000003"/>
    <n v="2917.7394023100001"/>
  </r>
  <r>
    <x v="94"/>
    <x v="4"/>
    <x v="5"/>
    <n v="4.4104017100000004"/>
    <n v="23.115174039999999"/>
    <n v="136.03074493"/>
    <n v="717.28381633000004"/>
  </r>
  <r>
    <x v="94"/>
    <x v="4"/>
    <x v="6"/>
    <n v="1.0850455000000001"/>
    <n v="8.8823562500000008"/>
    <n v="32.845409259999997"/>
    <n v="272.94391445999997"/>
  </r>
  <r>
    <x v="94"/>
    <x v="4"/>
    <x v="7"/>
    <n v="2.6159846"/>
    <n v="15.608875319999999"/>
    <n v="79.084309669999996"/>
    <n v="481.61730799999998"/>
  </r>
  <r>
    <x v="94"/>
    <x v="5"/>
    <x v="0"/>
    <n v="1138.68629936"/>
    <n v="0"/>
    <n v="42467.014474800002"/>
    <n v="0"/>
  </r>
  <r>
    <x v="94"/>
    <x v="5"/>
    <x v="1"/>
    <n v="934.15369194000004"/>
    <n v="0"/>
    <n v="35023.486261929997"/>
    <n v="0"/>
  </r>
  <r>
    <x v="94"/>
    <x v="5"/>
    <x v="2"/>
    <n v="733.48070805999998"/>
    <n v="0"/>
    <n v="27463.516181790001"/>
    <n v="0"/>
  </r>
  <r>
    <x v="94"/>
    <x v="5"/>
    <x v="3"/>
    <n v="258.37759201"/>
    <n v="0"/>
    <n v="9663.4850841900006"/>
    <n v="0"/>
  </r>
  <r>
    <x v="94"/>
    <x v="5"/>
    <x v="4"/>
    <n v="344.96534874999998"/>
    <n v="0"/>
    <n v="12883.544063310001"/>
    <n v="0"/>
  </r>
  <r>
    <x v="94"/>
    <x v="5"/>
    <x v="5"/>
    <n v="78.932893269999994"/>
    <n v="0"/>
    <n v="2946.7572907200001"/>
    <n v="0"/>
  </r>
  <r>
    <x v="94"/>
    <x v="5"/>
    <x v="6"/>
    <n v="47.564027060000001"/>
    <n v="0"/>
    <n v="1781.5999401199999"/>
    <n v="0"/>
  </r>
  <r>
    <x v="94"/>
    <x v="5"/>
    <x v="7"/>
    <n v="90.737800340000007"/>
    <n v="0"/>
    <n v="3381.8591780100001"/>
    <n v="0"/>
  </r>
  <r>
    <x v="94"/>
    <x v="6"/>
    <x v="0"/>
    <n v="1020.65574355"/>
    <n v="0"/>
    <n v="41052.995637970002"/>
    <n v="0"/>
  </r>
  <r>
    <x v="94"/>
    <x v="6"/>
    <x v="1"/>
    <n v="851.88736294"/>
    <n v="0"/>
    <n v="34244.7684591"/>
    <n v="0"/>
  </r>
  <r>
    <x v="94"/>
    <x v="6"/>
    <x v="2"/>
    <n v="621.50334319000001"/>
    <n v="0"/>
    <n v="25026.187094540001"/>
    <n v="0"/>
  </r>
  <r>
    <x v="94"/>
    <x v="6"/>
    <x v="3"/>
    <n v="175.56966732999999"/>
    <n v="0"/>
    <n v="7090.6410339399999"/>
    <n v="0"/>
  </r>
  <r>
    <x v="94"/>
    <x v="6"/>
    <x v="4"/>
    <n v="335.02602181999998"/>
    <n v="0"/>
    <n v="13517.971164660001"/>
    <n v="0"/>
  </r>
  <r>
    <x v="94"/>
    <x v="6"/>
    <x v="5"/>
    <n v="55.008244830000002"/>
    <n v="0"/>
    <n v="2215.7251489099999"/>
    <n v="0"/>
  </r>
  <r>
    <x v="94"/>
    <x v="6"/>
    <x v="6"/>
    <n v="32.598354759999999"/>
    <n v="0"/>
    <n v="1313.1305533499999"/>
    <n v="0"/>
  </r>
  <r>
    <x v="94"/>
    <x v="6"/>
    <x v="7"/>
    <n v="62.268482050000003"/>
    <n v="0"/>
    <n v="2505.4302400800002"/>
    <n v="0"/>
  </r>
  <r>
    <x v="94"/>
    <x v="7"/>
    <x v="0"/>
    <n v="238.24366576"/>
    <n v="0"/>
    <n v="10915.85365764"/>
    <n v="0"/>
  </r>
  <r>
    <x v="94"/>
    <x v="7"/>
    <x v="1"/>
    <n v="169.95399798"/>
    <n v="0"/>
    <n v="7795.4451638999999"/>
    <n v="0"/>
  </r>
  <r>
    <x v="94"/>
    <x v="7"/>
    <x v="2"/>
    <n v="161.82891226000001"/>
    <n v="0"/>
    <n v="7437.5691856900003"/>
    <n v="0"/>
  </r>
  <r>
    <x v="94"/>
    <x v="7"/>
    <x v="3"/>
    <n v="51.421048689999999"/>
    <n v="0"/>
    <n v="2357.99599167"/>
    <n v="0"/>
  </r>
  <r>
    <x v="94"/>
    <x v="7"/>
    <x v="4"/>
    <n v="96.708524920000002"/>
    <n v="0"/>
    <n v="4469.8526229700001"/>
    <n v="0"/>
  </r>
  <r>
    <x v="94"/>
    <x v="7"/>
    <x v="5"/>
    <n v="13.818998410000001"/>
    <n v="0"/>
    <n v="633.58481691999998"/>
    <n v="0"/>
  </r>
  <r>
    <x v="94"/>
    <x v="7"/>
    <x v="6"/>
    <n v="7.6562486700000001"/>
    <n v="0"/>
    <n v="352.41745107999998"/>
    <n v="0"/>
  </r>
  <r>
    <x v="94"/>
    <x v="7"/>
    <x v="7"/>
    <n v="11.89001799"/>
    <n v="0"/>
    <n v="544.33759336000003"/>
    <n v="0"/>
  </r>
  <r>
    <x v="94"/>
    <x v="8"/>
    <x v="0"/>
    <n v="297.79044576000001"/>
    <n v="0"/>
    <n v="15269.1622099"/>
    <n v="0"/>
  </r>
  <r>
    <x v="94"/>
    <x v="8"/>
    <x v="1"/>
    <n v="212.79041136999999"/>
    <n v="0"/>
    <n v="10889.064695769999"/>
    <n v="0"/>
  </r>
  <r>
    <x v="94"/>
    <x v="8"/>
    <x v="2"/>
    <n v="202.00398591999999"/>
    <n v="0"/>
    <n v="10384.207222950001"/>
    <n v="0"/>
  </r>
  <r>
    <x v="94"/>
    <x v="8"/>
    <x v="3"/>
    <n v="54.635764500000001"/>
    <n v="0"/>
    <n v="2797.7386319900002"/>
    <n v="0"/>
  </r>
  <r>
    <x v="94"/>
    <x v="8"/>
    <x v="4"/>
    <n v="121.88956571999999"/>
    <n v="0"/>
    <n v="6325.7753588799997"/>
    <n v="0"/>
  </r>
  <r>
    <x v="94"/>
    <x v="8"/>
    <x v="5"/>
    <n v="13.176978890000001"/>
    <n v="0"/>
    <n v="672.72781697000005"/>
    <n v="0"/>
  </r>
  <r>
    <x v="94"/>
    <x v="8"/>
    <x v="6"/>
    <n v="7.3038445999999997"/>
    <n v="0"/>
    <n v="377.90348802"/>
    <n v="0"/>
  </r>
  <r>
    <x v="94"/>
    <x v="8"/>
    <x v="7"/>
    <n v="13.54713793"/>
    <n v="0"/>
    <n v="700.91394578999996"/>
    <n v="0"/>
  </r>
  <r>
    <x v="94"/>
    <x v="9"/>
    <x v="0"/>
    <n v="122.33645869999999"/>
    <n v="0"/>
    <n v="7421.0939109999999"/>
    <n v="0"/>
  </r>
  <r>
    <x v="94"/>
    <x v="9"/>
    <x v="1"/>
    <n v="81.868100720000001"/>
    <n v="0"/>
    <n v="4968.2797896900001"/>
    <n v="0"/>
  </r>
  <r>
    <x v="94"/>
    <x v="9"/>
    <x v="2"/>
    <n v="67.017859209999997"/>
    <n v="0"/>
    <n v="4063.9654092199999"/>
    <n v="0"/>
  </r>
  <r>
    <x v="94"/>
    <x v="9"/>
    <x v="3"/>
    <n v="18.411455069999999"/>
    <n v="0"/>
    <n v="1121.2213690200001"/>
    <n v="0"/>
  </r>
  <r>
    <x v="94"/>
    <x v="9"/>
    <x v="4"/>
    <n v="50.824821530000001"/>
    <n v="0"/>
    <n v="3102.1427807800001"/>
    <n v="0"/>
  </r>
  <r>
    <x v="94"/>
    <x v="9"/>
    <x v="5"/>
    <n v="6.5390866000000001"/>
    <n v="0"/>
    <n v="398.76034376000001"/>
    <n v="0"/>
  </r>
  <r>
    <x v="94"/>
    <x v="9"/>
    <x v="6"/>
    <n v="3.8539459599999999"/>
    <n v="0"/>
    <n v="235.78112697"/>
    <n v="0"/>
  </r>
  <r>
    <x v="94"/>
    <x v="9"/>
    <x v="7"/>
    <n v="3.78903298"/>
    <n v="0"/>
    <n v="229.77595274999999"/>
    <n v="0"/>
  </r>
  <r>
    <x v="94"/>
    <x v="10"/>
    <x v="0"/>
    <n v="56.499034139999999"/>
    <n v="0"/>
    <n v="4361.8393878400002"/>
    <n v="0"/>
  </r>
  <r>
    <x v="94"/>
    <x v="10"/>
    <x v="1"/>
    <n v="32.103029329999998"/>
    <n v="0"/>
    <n v="2437.9272774800002"/>
    <n v="0"/>
  </r>
  <r>
    <x v="94"/>
    <x v="10"/>
    <x v="2"/>
    <n v="64.719236600000002"/>
    <n v="0"/>
    <n v="5138.7442272300004"/>
    <n v="0"/>
  </r>
  <r>
    <x v="94"/>
    <x v="10"/>
    <x v="3"/>
    <n v="18.266344180000001"/>
    <n v="0"/>
    <n v="1407.5500839599999"/>
    <n v="0"/>
  </r>
  <r>
    <x v="94"/>
    <x v="10"/>
    <x v="4"/>
    <n v="53.753147769999998"/>
    <n v="0"/>
    <n v="4394.4672378100004"/>
    <n v="0"/>
  </r>
  <r>
    <x v="94"/>
    <x v="10"/>
    <x v="5"/>
    <n v="4.76799617"/>
    <n v="0"/>
    <n v="368.47001298999999"/>
    <n v="0"/>
  </r>
  <r>
    <x v="94"/>
    <x v="10"/>
    <x v="6"/>
    <n v="3.4658540800000002"/>
    <n v="0"/>
    <n v="272.18765817000002"/>
    <n v="0"/>
  </r>
  <r>
    <x v="94"/>
    <x v="10"/>
    <x v="7"/>
    <n v="1.3630077300000001"/>
    <n v="0"/>
    <n v="104.97357631"/>
    <n v="0"/>
  </r>
  <r>
    <x v="95"/>
    <x v="0"/>
    <x v="0"/>
    <n v="2.7246395300000001"/>
    <n v="5.2300390400000003"/>
    <n v="0"/>
    <n v="0"/>
  </r>
  <r>
    <x v="95"/>
    <x v="0"/>
    <x v="1"/>
    <n v="0"/>
    <n v="7.0939813300000001"/>
    <n v="0"/>
    <n v="0"/>
  </r>
  <r>
    <x v="95"/>
    <x v="0"/>
    <x v="2"/>
    <n v="1.98323016"/>
    <n v="5.2607269299999997"/>
    <n v="0"/>
    <n v="0"/>
  </r>
  <r>
    <x v="95"/>
    <x v="0"/>
    <x v="3"/>
    <n v="0.49312760999999999"/>
    <n v="3.7829890700000002"/>
    <n v="0"/>
    <n v="0"/>
  </r>
  <r>
    <x v="95"/>
    <x v="0"/>
    <x v="4"/>
    <n v="0.43045787000000002"/>
    <n v="2.6230046699999998"/>
    <n v="0"/>
    <n v="0"/>
  </r>
  <r>
    <x v="95"/>
    <x v="0"/>
    <x v="5"/>
    <n v="0.37850637999999998"/>
    <n v="1.08313993"/>
    <n v="0"/>
    <n v="0"/>
  </r>
  <r>
    <x v="95"/>
    <x v="0"/>
    <x v="6"/>
    <n v="0.10006821"/>
    <n v="0.4955947"/>
    <n v="0"/>
    <n v="0"/>
  </r>
  <r>
    <x v="95"/>
    <x v="0"/>
    <x v="7"/>
    <n v="0"/>
    <n v="0.66355807"/>
    <n v="0"/>
    <n v="0"/>
  </r>
  <r>
    <x v="95"/>
    <x v="1"/>
    <x v="0"/>
    <n v="2.7860621399999999"/>
    <n v="165.72488501000001"/>
    <n v="12.74753273"/>
    <n v="1035.25079056"/>
  </r>
  <r>
    <x v="95"/>
    <x v="1"/>
    <x v="1"/>
    <n v="3.37943506"/>
    <n v="135.95769920000001"/>
    <n v="21.211909769999998"/>
    <n v="800.35643761999995"/>
  </r>
  <r>
    <x v="95"/>
    <x v="1"/>
    <x v="2"/>
    <n v="3.1332837200000001"/>
    <n v="118.18424997"/>
    <n v="17.37753421"/>
    <n v="678.64158993000001"/>
  </r>
  <r>
    <x v="95"/>
    <x v="1"/>
    <x v="3"/>
    <n v="1.09472882"/>
    <n v="38.87943825"/>
    <n v="4.6262774599999998"/>
    <n v="228.08262117999999"/>
  </r>
  <r>
    <x v="95"/>
    <x v="1"/>
    <x v="4"/>
    <n v="1.0551234"/>
    <n v="72.290870069999997"/>
    <n v="8.4409872099999994"/>
    <n v="431.66486420000001"/>
  </r>
  <r>
    <x v="95"/>
    <x v="1"/>
    <x v="5"/>
    <n v="0.22996896"/>
    <n v="13.0268169"/>
    <n v="1.8397516899999999"/>
    <n v="74.493687530000003"/>
  </r>
  <r>
    <x v="95"/>
    <x v="1"/>
    <x v="6"/>
    <n v="0.18543281"/>
    <n v="2.7367219399999998"/>
    <n v="0.93221657999999996"/>
    <n v="15.988114270000001"/>
  </r>
  <r>
    <x v="95"/>
    <x v="1"/>
    <x v="7"/>
    <n v="0.19514698999999999"/>
    <n v="10.098882830000001"/>
    <n v="0.97573496999999998"/>
    <n v="58.666230470000002"/>
  </r>
  <r>
    <x v="95"/>
    <x v="2"/>
    <x v="0"/>
    <n v="9.9045048500000004"/>
    <n v="316.80584155000003"/>
    <n v="149.92571465"/>
    <n v="4494.4874481699999"/>
  </r>
  <r>
    <x v="95"/>
    <x v="2"/>
    <x v="1"/>
    <n v="5.5011253499999997"/>
    <n v="309.33100431000003"/>
    <n v="82.276104989999993"/>
    <n v="4332.6964784900001"/>
  </r>
  <r>
    <x v="95"/>
    <x v="2"/>
    <x v="2"/>
    <n v="6.5690223799999998"/>
    <n v="227.34006492"/>
    <n v="101.23238977"/>
    <n v="3204.6987866300001"/>
  </r>
  <r>
    <x v="95"/>
    <x v="2"/>
    <x v="3"/>
    <n v="2.39591938"/>
    <n v="80.671388879999995"/>
    <n v="33.948786499999997"/>
    <n v="1137.19082134"/>
  </r>
  <r>
    <x v="95"/>
    <x v="2"/>
    <x v="4"/>
    <n v="2.5281224600000001"/>
    <n v="124.81212975"/>
    <n v="38.790297639999999"/>
    <n v="1774.2542449299999"/>
  </r>
  <r>
    <x v="95"/>
    <x v="2"/>
    <x v="5"/>
    <n v="0.34047072"/>
    <n v="28.021039819999999"/>
    <n v="4.8961073700000002"/>
    <n v="404.45110942000002"/>
  </r>
  <r>
    <x v="95"/>
    <x v="2"/>
    <x v="6"/>
    <n v="0.36768909999999999"/>
    <n v="5.9372918600000002"/>
    <n v="5.3795042300000002"/>
    <n v="81.772496410000002"/>
  </r>
  <r>
    <x v="95"/>
    <x v="2"/>
    <x v="7"/>
    <n v="0.59981426000000004"/>
    <n v="16.764366379999998"/>
    <n v="9.6457495299999998"/>
    <n v="226.74637881000001"/>
  </r>
  <r>
    <x v="95"/>
    <x v="3"/>
    <x v="0"/>
    <n v="49.290346669999998"/>
    <n v="483.65455207000002"/>
    <n v="1157.0770982500001"/>
    <n v="11115.38079239"/>
  </r>
  <r>
    <x v="95"/>
    <x v="3"/>
    <x v="1"/>
    <n v="33.782056400000002"/>
    <n v="396.54100133999998"/>
    <n v="797.79525649000004"/>
    <n v="9055.8551517800006"/>
  </r>
  <r>
    <x v="95"/>
    <x v="3"/>
    <x v="2"/>
    <n v="30.414376669999999"/>
    <n v="318.28172114"/>
    <n v="726.10581974000002"/>
    <n v="7400.0894806300003"/>
  </r>
  <r>
    <x v="95"/>
    <x v="3"/>
    <x v="3"/>
    <n v="10.892300280000001"/>
    <n v="117.6493244"/>
    <n v="257.10794335999998"/>
    <n v="2734.15691036"/>
  </r>
  <r>
    <x v="95"/>
    <x v="3"/>
    <x v="4"/>
    <n v="14.92000301"/>
    <n v="179.39795361"/>
    <n v="347.41740503"/>
    <n v="4154.6758695299995"/>
  </r>
  <r>
    <x v="95"/>
    <x v="3"/>
    <x v="5"/>
    <n v="3.2541260200000002"/>
    <n v="36.816329590000002"/>
    <n v="78.042431609999994"/>
    <n v="853.16471517000002"/>
  </r>
  <r>
    <x v="95"/>
    <x v="3"/>
    <x v="6"/>
    <n v="1.20237986"/>
    <n v="11.925958530000001"/>
    <n v="29.097175839999998"/>
    <n v="268.04617407000001"/>
  </r>
  <r>
    <x v="95"/>
    <x v="3"/>
    <x v="7"/>
    <n v="2.3882099299999999"/>
    <n v="23.061379509999998"/>
    <n v="56.675085029999998"/>
    <n v="531.62116702000003"/>
  </r>
  <r>
    <x v="95"/>
    <x v="4"/>
    <x v="0"/>
    <n v="46.282021980000003"/>
    <n v="267.28448642000001"/>
    <n v="1438.07878241"/>
    <n v="8264.4901018799992"/>
  </r>
  <r>
    <x v="95"/>
    <x v="4"/>
    <x v="1"/>
    <n v="57.963147759999998"/>
    <n v="250.31897136000001"/>
    <n v="1791.9390251699999"/>
    <n v="7737.4763043299999"/>
  </r>
  <r>
    <x v="95"/>
    <x v="4"/>
    <x v="2"/>
    <n v="45.667649920000002"/>
    <n v="205.30832035"/>
    <n v="1403.4317044500001"/>
    <n v="6334.3118961600003"/>
  </r>
  <r>
    <x v="95"/>
    <x v="4"/>
    <x v="3"/>
    <n v="17.86509096"/>
    <n v="67.437101209999994"/>
    <n v="557.74445561000005"/>
    <n v="2074.34935894"/>
  </r>
  <r>
    <x v="95"/>
    <x v="4"/>
    <x v="4"/>
    <n v="17.085330679999998"/>
    <n v="91.395766879999996"/>
    <n v="529.96605827999997"/>
    <n v="2826.7586151800001"/>
  </r>
  <r>
    <x v="95"/>
    <x v="4"/>
    <x v="5"/>
    <n v="5.0703776999999999"/>
    <n v="21.829195500000001"/>
    <n v="157.83023650000001"/>
    <n v="676.07397835999996"/>
  </r>
  <r>
    <x v="95"/>
    <x v="4"/>
    <x v="6"/>
    <n v="0.88271953000000003"/>
    <n v="8.7236594899999993"/>
    <n v="28.144717270000001"/>
    <n v="269.19087840999998"/>
  </r>
  <r>
    <x v="95"/>
    <x v="4"/>
    <x v="7"/>
    <n v="2.88530569"/>
    <n v="14.809278430000001"/>
    <n v="88.261273729999999"/>
    <n v="458.53637644000003"/>
  </r>
  <r>
    <x v="95"/>
    <x v="5"/>
    <x v="0"/>
    <n v="1168.7529687599999"/>
    <n v="0.54151473999999999"/>
    <n v="43614.867529529998"/>
    <n v="19.494530579999999"/>
  </r>
  <r>
    <x v="95"/>
    <x v="5"/>
    <x v="1"/>
    <n v="967.94325951999997"/>
    <n v="0"/>
    <n v="36298.579196190003"/>
    <n v="0"/>
  </r>
  <r>
    <x v="95"/>
    <x v="5"/>
    <x v="2"/>
    <n v="737.25600764000001"/>
    <n v="0"/>
    <n v="27570.949652480002"/>
    <n v="0"/>
  </r>
  <r>
    <x v="95"/>
    <x v="5"/>
    <x v="3"/>
    <n v="244.95358017999999"/>
    <n v="0"/>
    <n v="9156.5034066400003"/>
    <n v="0"/>
  </r>
  <r>
    <x v="95"/>
    <x v="5"/>
    <x v="4"/>
    <n v="330.20563957000002"/>
    <n v="0"/>
    <n v="12343.6736624"/>
    <n v="0"/>
  </r>
  <r>
    <x v="95"/>
    <x v="5"/>
    <x v="5"/>
    <n v="80.786434819999997"/>
    <n v="0"/>
    <n v="3017.2210937999998"/>
    <n v="0"/>
  </r>
  <r>
    <x v="95"/>
    <x v="5"/>
    <x v="6"/>
    <n v="42.696634400000001"/>
    <n v="0"/>
    <n v="1598.64701014"/>
    <n v="0"/>
  </r>
  <r>
    <x v="95"/>
    <x v="5"/>
    <x v="7"/>
    <n v="91.337843939999999"/>
    <n v="0"/>
    <n v="3419.1996346300002"/>
    <n v="0"/>
  </r>
  <r>
    <x v="95"/>
    <x v="6"/>
    <x v="0"/>
    <n v="1057.6976873799999"/>
    <n v="0"/>
    <n v="42507.990688810001"/>
    <n v="0"/>
  </r>
  <r>
    <x v="95"/>
    <x v="6"/>
    <x v="1"/>
    <n v="863.72417513000005"/>
    <n v="0"/>
    <n v="34726.202771149998"/>
    <n v="0"/>
  </r>
  <r>
    <x v="95"/>
    <x v="6"/>
    <x v="2"/>
    <n v="614.08558794999999"/>
    <n v="0"/>
    <n v="24753.499934920001"/>
    <n v="0"/>
  </r>
  <r>
    <x v="95"/>
    <x v="6"/>
    <x v="3"/>
    <n v="183.61257755"/>
    <n v="0"/>
    <n v="7410.13730717"/>
    <n v="0"/>
  </r>
  <r>
    <x v="95"/>
    <x v="6"/>
    <x v="4"/>
    <n v="366.45041519"/>
    <n v="0"/>
    <n v="14781.25104678"/>
    <n v="0"/>
  </r>
  <r>
    <x v="95"/>
    <x v="6"/>
    <x v="5"/>
    <n v="56.123404960000002"/>
    <n v="0"/>
    <n v="2263.5256012099999"/>
    <n v="0"/>
  </r>
  <r>
    <x v="95"/>
    <x v="6"/>
    <x v="6"/>
    <n v="32.592688340000002"/>
    <n v="0"/>
    <n v="1315.65294531"/>
    <n v="0"/>
  </r>
  <r>
    <x v="95"/>
    <x v="6"/>
    <x v="7"/>
    <n v="63.077789180000003"/>
    <n v="0"/>
    <n v="2533.9281661499999"/>
    <n v="0"/>
  </r>
  <r>
    <x v="95"/>
    <x v="7"/>
    <x v="0"/>
    <n v="228.72026675999999"/>
    <n v="0"/>
    <n v="10487.327645769999"/>
    <n v="0"/>
  </r>
  <r>
    <x v="95"/>
    <x v="7"/>
    <x v="1"/>
    <n v="176.89746117000001"/>
    <n v="0"/>
    <n v="8094.75695421"/>
    <n v="0"/>
  </r>
  <r>
    <x v="95"/>
    <x v="7"/>
    <x v="2"/>
    <n v="158.36420992999999"/>
    <n v="0"/>
    <n v="7271.8781302400002"/>
    <n v="0"/>
  </r>
  <r>
    <x v="95"/>
    <x v="7"/>
    <x v="3"/>
    <n v="50.551516890000002"/>
    <n v="0"/>
    <n v="2319.88598422"/>
    <n v="0"/>
  </r>
  <r>
    <x v="95"/>
    <x v="7"/>
    <x v="4"/>
    <n v="99.193339890000004"/>
    <n v="0"/>
    <n v="4576.6243823100003"/>
    <n v="0"/>
  </r>
  <r>
    <x v="95"/>
    <x v="7"/>
    <x v="5"/>
    <n v="13.033896159999999"/>
    <n v="0"/>
    <n v="600.51440889000003"/>
    <n v="0"/>
  </r>
  <r>
    <x v="95"/>
    <x v="7"/>
    <x v="6"/>
    <n v="9.12701837"/>
    <n v="0"/>
    <n v="420.62848972"/>
    <n v="0"/>
  </r>
  <r>
    <x v="95"/>
    <x v="7"/>
    <x v="7"/>
    <n v="11.66098365"/>
    <n v="0"/>
    <n v="534.02967990000002"/>
    <n v="0"/>
  </r>
  <r>
    <x v="95"/>
    <x v="8"/>
    <x v="0"/>
    <n v="279.07594387"/>
    <n v="0"/>
    <n v="14291.4970567"/>
    <n v="0"/>
  </r>
  <r>
    <x v="95"/>
    <x v="8"/>
    <x v="1"/>
    <n v="208.09299985000001"/>
    <n v="0"/>
    <n v="10678.76498957"/>
    <n v="0"/>
  </r>
  <r>
    <x v="95"/>
    <x v="8"/>
    <x v="2"/>
    <n v="183.82473100000001"/>
    <n v="0"/>
    <n v="9447.2047160700004"/>
    <n v="0"/>
  </r>
  <r>
    <x v="95"/>
    <x v="8"/>
    <x v="3"/>
    <n v="56.229373250000002"/>
    <n v="0"/>
    <n v="2879.5112963500001"/>
    <n v="0"/>
  </r>
  <r>
    <x v="95"/>
    <x v="8"/>
    <x v="4"/>
    <n v="108.72850874"/>
    <n v="0"/>
    <n v="5614.23923767"/>
    <n v="0"/>
  </r>
  <r>
    <x v="95"/>
    <x v="8"/>
    <x v="5"/>
    <n v="10.059678529999999"/>
    <n v="0"/>
    <n v="515.34756399000003"/>
    <n v="0"/>
  </r>
  <r>
    <x v="95"/>
    <x v="8"/>
    <x v="6"/>
    <n v="7.5705990500000002"/>
    <n v="0"/>
    <n v="390.94002848999997"/>
    <n v="0"/>
  </r>
  <r>
    <x v="95"/>
    <x v="8"/>
    <x v="7"/>
    <n v="13.630876389999999"/>
    <n v="0"/>
    <n v="696.42208699000003"/>
    <n v="0"/>
  </r>
  <r>
    <x v="95"/>
    <x v="9"/>
    <x v="0"/>
    <n v="116.04396884000001"/>
    <n v="0"/>
    <n v="7065.6956134100001"/>
    <n v="0"/>
  </r>
  <r>
    <x v="95"/>
    <x v="9"/>
    <x v="1"/>
    <n v="77.31965203"/>
    <n v="0"/>
    <n v="4682.4427550500004"/>
    <n v="0"/>
  </r>
  <r>
    <x v="95"/>
    <x v="9"/>
    <x v="2"/>
    <n v="74.383008579999995"/>
    <n v="0"/>
    <n v="4514.7994547199996"/>
    <n v="0"/>
  </r>
  <r>
    <x v="95"/>
    <x v="9"/>
    <x v="3"/>
    <n v="22.353193269999998"/>
    <n v="0"/>
    <n v="1363.9005495500001"/>
    <n v="0"/>
  </r>
  <r>
    <x v="95"/>
    <x v="9"/>
    <x v="4"/>
    <n v="49.296267559999997"/>
    <n v="0"/>
    <n v="3014.3605617399999"/>
    <n v="0"/>
  </r>
  <r>
    <x v="95"/>
    <x v="9"/>
    <x v="5"/>
    <n v="6.4433986699999997"/>
    <n v="0"/>
    <n v="392.73144356"/>
    <n v="0"/>
  </r>
  <r>
    <x v="95"/>
    <x v="9"/>
    <x v="6"/>
    <n v="3.7604825000000002"/>
    <n v="0"/>
    <n v="228.24339194999999"/>
    <n v="0"/>
  </r>
  <r>
    <x v="95"/>
    <x v="9"/>
    <x v="7"/>
    <n v="2.1128522699999999"/>
    <n v="0"/>
    <n v="126.77113602"/>
    <n v="0"/>
  </r>
  <r>
    <x v="95"/>
    <x v="10"/>
    <x v="0"/>
    <n v="49.614381979999997"/>
    <n v="0"/>
    <n v="3941.8338942"/>
    <n v="0"/>
  </r>
  <r>
    <x v="95"/>
    <x v="10"/>
    <x v="1"/>
    <n v="33.384040970000001"/>
    <n v="0"/>
    <n v="2634.64890689"/>
    <n v="0"/>
  </r>
  <r>
    <x v="95"/>
    <x v="10"/>
    <x v="2"/>
    <n v="66.160695399999994"/>
    <n v="0"/>
    <n v="5234.5145893400004"/>
    <n v="0"/>
  </r>
  <r>
    <x v="95"/>
    <x v="10"/>
    <x v="3"/>
    <n v="15.79410071"/>
    <n v="0"/>
    <n v="1227.7660302500001"/>
    <n v="0"/>
  </r>
  <r>
    <x v="95"/>
    <x v="10"/>
    <x v="4"/>
    <n v="55.039839379999997"/>
    <n v="0"/>
    <n v="4395.3431088799998"/>
    <n v="0"/>
  </r>
  <r>
    <x v="95"/>
    <x v="10"/>
    <x v="5"/>
    <n v="5.1880337799999996"/>
    <n v="0"/>
    <n v="409.14222939000001"/>
    <n v="0"/>
  </r>
  <r>
    <x v="95"/>
    <x v="10"/>
    <x v="6"/>
    <n v="4.01094594"/>
    <n v="0"/>
    <n v="319.41540349000002"/>
    <n v="0"/>
  </r>
  <r>
    <x v="95"/>
    <x v="10"/>
    <x v="7"/>
    <n v="2.49296015"/>
    <n v="0"/>
    <n v="203.38935554"/>
    <n v="0"/>
  </r>
  <r>
    <x v="96"/>
    <x v="0"/>
    <x v="0"/>
    <n v="1.12787455"/>
    <n v="8.4500885199999995"/>
    <n v="0"/>
    <n v="0"/>
  </r>
  <r>
    <x v="96"/>
    <x v="0"/>
    <x v="1"/>
    <n v="2.2629518000000002"/>
    <n v="8.7644174499999998"/>
    <n v="0"/>
    <n v="0"/>
  </r>
  <r>
    <x v="96"/>
    <x v="0"/>
    <x v="2"/>
    <n v="0.44100020000000001"/>
    <n v="3.8210008000000002"/>
    <n v="0"/>
    <n v="0"/>
  </r>
  <r>
    <x v="96"/>
    <x v="0"/>
    <x v="3"/>
    <n v="0.22800213999999999"/>
    <n v="1.56762099"/>
    <n v="0"/>
    <n v="0"/>
  </r>
  <r>
    <x v="96"/>
    <x v="0"/>
    <x v="4"/>
    <n v="0.78237825000000005"/>
    <n v="3.73608757"/>
    <n v="0"/>
    <n v="0"/>
  </r>
  <r>
    <x v="96"/>
    <x v="0"/>
    <x v="5"/>
    <n v="0"/>
    <n v="0.59878651999999999"/>
    <n v="0"/>
    <n v="0"/>
  </r>
  <r>
    <x v="96"/>
    <x v="0"/>
    <x v="6"/>
    <n v="8.0270720000000004E-2"/>
    <n v="0"/>
    <n v="0"/>
    <n v="0"/>
  </r>
  <r>
    <x v="96"/>
    <x v="0"/>
    <x v="7"/>
    <n v="0"/>
    <n v="0.32635507000000002"/>
    <n v="0"/>
    <n v="0"/>
  </r>
  <r>
    <x v="96"/>
    <x v="1"/>
    <x v="0"/>
    <n v="4.2256743400000003"/>
    <n v="157.13371556999999"/>
    <n v="28.691830159999999"/>
    <n v="941.51721153999995"/>
  </r>
  <r>
    <x v="96"/>
    <x v="1"/>
    <x v="1"/>
    <n v="5.6933097799999999"/>
    <n v="149.10609685"/>
    <n v="34.100498600000002"/>
    <n v="905.54920216999994"/>
  </r>
  <r>
    <x v="96"/>
    <x v="1"/>
    <x v="2"/>
    <n v="7.9470163899999999"/>
    <n v="121.59467720000001"/>
    <n v="53.247892030000003"/>
    <n v="712.57805393000001"/>
  </r>
  <r>
    <x v="96"/>
    <x v="1"/>
    <x v="3"/>
    <n v="1.52567309"/>
    <n v="38.309427100000001"/>
    <n v="11.96182338"/>
    <n v="224.04142148"/>
  </r>
  <r>
    <x v="96"/>
    <x v="1"/>
    <x v="4"/>
    <n v="2.9165570500000002"/>
    <n v="61.080563470000001"/>
    <n v="13.285811929999999"/>
    <n v="351.20372999"/>
  </r>
  <r>
    <x v="96"/>
    <x v="1"/>
    <x v="5"/>
    <n v="0.3844516"/>
    <n v="14.29444471"/>
    <n v="2.8060354699999999"/>
    <n v="81.205618139999999"/>
  </r>
  <r>
    <x v="96"/>
    <x v="1"/>
    <x v="6"/>
    <n v="0.14310473000000001"/>
    <n v="3.1885087699999999"/>
    <n v="1.14483782"/>
    <n v="18.67695908"/>
  </r>
  <r>
    <x v="96"/>
    <x v="1"/>
    <x v="7"/>
    <n v="0.19406988"/>
    <n v="8.3039464299999999"/>
    <n v="1.5525590199999999"/>
    <n v="48.470583820000002"/>
  </r>
  <r>
    <x v="96"/>
    <x v="2"/>
    <x v="0"/>
    <n v="9.2255190099999993"/>
    <n v="323.37083760000002"/>
    <n v="131.88171831"/>
    <n v="4576.3845379499999"/>
  </r>
  <r>
    <x v="96"/>
    <x v="2"/>
    <x v="1"/>
    <n v="6.3753659499999999"/>
    <n v="286.74463594000002"/>
    <n v="90.517359369999994"/>
    <n v="4024.1002944900001"/>
  </r>
  <r>
    <x v="96"/>
    <x v="2"/>
    <x v="2"/>
    <n v="5.0715964299999996"/>
    <n v="226.61427982000001"/>
    <n v="82.689002720000005"/>
    <n v="3191.02195545"/>
  </r>
  <r>
    <x v="96"/>
    <x v="2"/>
    <x v="3"/>
    <n v="2.6101439900000001"/>
    <n v="81.934806320000007"/>
    <n v="39.543571919999998"/>
    <n v="1150.6974526500001"/>
  </r>
  <r>
    <x v="96"/>
    <x v="2"/>
    <x v="4"/>
    <n v="3.8387199500000002"/>
    <n v="123.88662212"/>
    <n v="59.993743510000002"/>
    <n v="1766.2839700899999"/>
  </r>
  <r>
    <x v="96"/>
    <x v="2"/>
    <x v="5"/>
    <n v="1.46870539"/>
    <n v="23.971747830000002"/>
    <n v="20.386630220000001"/>
    <n v="343.96307101999997"/>
  </r>
  <r>
    <x v="96"/>
    <x v="2"/>
    <x v="6"/>
    <n v="0.46605657"/>
    <n v="6.6614262899999996"/>
    <n v="7.0665498700000002"/>
    <n v="90.388992819999999"/>
  </r>
  <r>
    <x v="96"/>
    <x v="2"/>
    <x v="7"/>
    <n v="0.19582658999999999"/>
    <n v="16.672100759999999"/>
    <n v="2.1540924600000002"/>
    <n v="223.84848965"/>
  </r>
  <r>
    <x v="96"/>
    <x v="3"/>
    <x v="0"/>
    <n v="44.278313070000003"/>
    <n v="503.25899626"/>
    <n v="1048.3702788000001"/>
    <n v="11621.89883865"/>
  </r>
  <r>
    <x v="96"/>
    <x v="3"/>
    <x v="1"/>
    <n v="41.622763730000003"/>
    <n v="392.97006284000003"/>
    <n v="968.80149202999996"/>
    <n v="9045.0710947999996"/>
  </r>
  <r>
    <x v="96"/>
    <x v="3"/>
    <x v="2"/>
    <n v="29.333324879999999"/>
    <n v="306.70530237999998"/>
    <n v="708.13963948000003"/>
    <n v="7148.1200153199998"/>
  </r>
  <r>
    <x v="96"/>
    <x v="3"/>
    <x v="3"/>
    <n v="9.6208387000000002"/>
    <n v="111.21930057"/>
    <n v="229.61403827999999"/>
    <n v="2582.2481020599998"/>
  </r>
  <r>
    <x v="96"/>
    <x v="3"/>
    <x v="4"/>
    <n v="15.262264480000001"/>
    <n v="178.73715730999999"/>
    <n v="369.59836725999997"/>
    <n v="4110.5702326800001"/>
  </r>
  <r>
    <x v="96"/>
    <x v="3"/>
    <x v="5"/>
    <n v="4.1921083399999999"/>
    <n v="39.869745109999997"/>
    <n v="97.331794090000002"/>
    <n v="920.38703964000001"/>
  </r>
  <r>
    <x v="96"/>
    <x v="3"/>
    <x v="6"/>
    <n v="1.52605145"/>
    <n v="12.705580380000001"/>
    <n v="37.216844039999998"/>
    <n v="291.52996807"/>
  </r>
  <r>
    <x v="96"/>
    <x v="3"/>
    <x v="7"/>
    <n v="3.0023036900000002"/>
    <n v="23.19638522"/>
    <n v="69.293950940000002"/>
    <n v="532.70976837000001"/>
  </r>
  <r>
    <x v="96"/>
    <x v="4"/>
    <x v="0"/>
    <n v="53.156128680000002"/>
    <n v="277.56199176000001"/>
    <n v="1647.30956831"/>
    <n v="8569.2921499299991"/>
  </r>
  <r>
    <x v="96"/>
    <x v="4"/>
    <x v="1"/>
    <n v="62.006071300000002"/>
    <n v="237.1697542"/>
    <n v="1919.03313714"/>
    <n v="7343.1821700199998"/>
  </r>
  <r>
    <x v="96"/>
    <x v="4"/>
    <x v="2"/>
    <n v="38.140404580000002"/>
    <n v="209.51745811999999"/>
    <n v="1182.62580802"/>
    <n v="6465.8494211099996"/>
  </r>
  <r>
    <x v="96"/>
    <x v="4"/>
    <x v="3"/>
    <n v="13.94296027"/>
    <n v="74.253329489999999"/>
    <n v="431.53661670999998"/>
    <n v="2285.7089677399999"/>
  </r>
  <r>
    <x v="96"/>
    <x v="4"/>
    <x v="4"/>
    <n v="15.05563736"/>
    <n v="98.850539370000007"/>
    <n v="466.75797261999998"/>
    <n v="3047.3661419300001"/>
  </r>
  <r>
    <x v="96"/>
    <x v="4"/>
    <x v="5"/>
    <n v="4.6635289799999997"/>
    <n v="20.80882995"/>
    <n v="144.35944615"/>
    <n v="645.83371199999999"/>
  </r>
  <r>
    <x v="96"/>
    <x v="4"/>
    <x v="6"/>
    <n v="1.22984597"/>
    <n v="6.9415453899999999"/>
    <n v="37.493291249999999"/>
    <n v="213.42689591999999"/>
  </r>
  <r>
    <x v="96"/>
    <x v="4"/>
    <x v="7"/>
    <n v="3.8346608600000001"/>
    <n v="12.45209139"/>
    <n v="118.55559756"/>
    <n v="381.6113201"/>
  </r>
  <r>
    <x v="96"/>
    <x v="5"/>
    <x v="0"/>
    <n v="1135.51355659"/>
    <n v="0"/>
    <n v="42374.815561850002"/>
    <n v="0"/>
  </r>
  <r>
    <x v="96"/>
    <x v="5"/>
    <x v="1"/>
    <n v="968.50783120000006"/>
    <n v="0"/>
    <n v="36349.543376399997"/>
    <n v="0"/>
  </r>
  <r>
    <x v="96"/>
    <x v="5"/>
    <x v="2"/>
    <n v="745.06106977000002"/>
    <n v="0"/>
    <n v="27893.713629090002"/>
    <n v="0"/>
  </r>
  <r>
    <x v="96"/>
    <x v="5"/>
    <x v="3"/>
    <n v="252.46988069"/>
    <n v="0"/>
    <n v="9445.9413259299999"/>
    <n v="0"/>
  </r>
  <r>
    <x v="96"/>
    <x v="5"/>
    <x v="4"/>
    <n v="351.14215658000001"/>
    <n v="0"/>
    <n v="13136.57467502"/>
    <n v="0"/>
  </r>
  <r>
    <x v="96"/>
    <x v="5"/>
    <x v="5"/>
    <n v="80.621213109999999"/>
    <n v="0"/>
    <n v="3010.6335854099998"/>
    <n v="0"/>
  </r>
  <r>
    <x v="96"/>
    <x v="5"/>
    <x v="6"/>
    <n v="45.934130410000002"/>
    <n v="0"/>
    <n v="1720.4995525700001"/>
    <n v="0"/>
  </r>
  <r>
    <x v="96"/>
    <x v="5"/>
    <x v="7"/>
    <n v="93.337036269999999"/>
    <n v="0"/>
    <n v="3484.1444587800001"/>
    <n v="0"/>
  </r>
  <r>
    <x v="96"/>
    <x v="6"/>
    <x v="0"/>
    <n v="1056.0420414"/>
    <n v="0"/>
    <n v="42428.007808319999"/>
    <n v="0"/>
  </r>
  <r>
    <x v="96"/>
    <x v="6"/>
    <x v="1"/>
    <n v="836.31211900999995"/>
    <n v="0"/>
    <n v="33631.081483319998"/>
    <n v="0"/>
  </r>
  <r>
    <x v="96"/>
    <x v="6"/>
    <x v="2"/>
    <n v="600.74622290000002"/>
    <n v="0"/>
    <n v="24206.021551450001"/>
    <n v="0"/>
  </r>
  <r>
    <x v="96"/>
    <x v="6"/>
    <x v="3"/>
    <n v="173.26071770999999"/>
    <n v="0"/>
    <n v="6991.6234850800001"/>
    <n v="0"/>
  </r>
  <r>
    <x v="96"/>
    <x v="6"/>
    <x v="4"/>
    <n v="341.34731518000001"/>
    <n v="0"/>
    <n v="13774.20487894"/>
    <n v="0"/>
  </r>
  <r>
    <x v="96"/>
    <x v="6"/>
    <x v="5"/>
    <n v="55.780876329999998"/>
    <n v="0"/>
    <n v="2247.9787543500001"/>
    <n v="0"/>
  </r>
  <r>
    <x v="96"/>
    <x v="6"/>
    <x v="6"/>
    <n v="33.777925430000003"/>
    <n v="0"/>
    <n v="1361.8130345300001"/>
    <n v="0"/>
  </r>
  <r>
    <x v="96"/>
    <x v="6"/>
    <x v="7"/>
    <n v="63.604359199999998"/>
    <n v="0"/>
    <n v="2560.4286385599999"/>
    <n v="0"/>
  </r>
  <r>
    <x v="96"/>
    <x v="7"/>
    <x v="0"/>
    <n v="214.36419135"/>
    <n v="0"/>
    <n v="9823.4485083500003"/>
    <n v="0"/>
  </r>
  <r>
    <x v="96"/>
    <x v="7"/>
    <x v="1"/>
    <n v="188.77441637999999"/>
    <n v="0"/>
    <n v="8655.9033236199994"/>
    <n v="0"/>
  </r>
  <r>
    <x v="96"/>
    <x v="7"/>
    <x v="2"/>
    <n v="164.53734990000001"/>
    <n v="0"/>
    <n v="7551.49654044"/>
    <n v="0"/>
  </r>
  <r>
    <x v="96"/>
    <x v="7"/>
    <x v="3"/>
    <n v="54.80193543"/>
    <n v="0"/>
    <n v="2505.1076842399998"/>
    <n v="0"/>
  </r>
  <r>
    <x v="96"/>
    <x v="7"/>
    <x v="4"/>
    <n v="109.35512688"/>
    <n v="0"/>
    <n v="5046.7428403699996"/>
    <n v="0"/>
  </r>
  <r>
    <x v="96"/>
    <x v="7"/>
    <x v="5"/>
    <n v="12.90718865"/>
    <n v="0"/>
    <n v="593.71579553000004"/>
    <n v="0"/>
  </r>
  <r>
    <x v="96"/>
    <x v="7"/>
    <x v="6"/>
    <n v="6.9169322299999996"/>
    <n v="0"/>
    <n v="319.37287963"/>
    <n v="0"/>
  </r>
  <r>
    <x v="96"/>
    <x v="7"/>
    <x v="7"/>
    <n v="9.5865574200000001"/>
    <n v="0"/>
    <n v="436.81448424000001"/>
    <n v="0"/>
  </r>
  <r>
    <x v="96"/>
    <x v="8"/>
    <x v="0"/>
    <n v="283.51127499"/>
    <n v="0"/>
    <n v="14559.58053999"/>
    <n v="0"/>
  </r>
  <r>
    <x v="96"/>
    <x v="8"/>
    <x v="1"/>
    <n v="206.73006636"/>
    <n v="0"/>
    <n v="10605.532142939999"/>
    <n v="0"/>
  </r>
  <r>
    <x v="96"/>
    <x v="8"/>
    <x v="2"/>
    <n v="186.11503830999999"/>
    <n v="0"/>
    <n v="9566.10689714"/>
    <n v="0"/>
  </r>
  <r>
    <x v="96"/>
    <x v="8"/>
    <x v="3"/>
    <n v="55.127183240000001"/>
    <n v="0"/>
    <n v="2821.1258314400002"/>
    <n v="0"/>
  </r>
  <r>
    <x v="96"/>
    <x v="8"/>
    <x v="4"/>
    <n v="108.82167947000001"/>
    <n v="0"/>
    <n v="5656.77555459"/>
    <n v="0"/>
  </r>
  <r>
    <x v="96"/>
    <x v="8"/>
    <x v="5"/>
    <n v="11.52727294"/>
    <n v="0"/>
    <n v="588.12742070000002"/>
    <n v="0"/>
  </r>
  <r>
    <x v="96"/>
    <x v="8"/>
    <x v="6"/>
    <n v="7.4074886299999996"/>
    <n v="0"/>
    <n v="380.51692821"/>
    <n v="0"/>
  </r>
  <r>
    <x v="96"/>
    <x v="8"/>
    <x v="7"/>
    <n v="13.867556349999999"/>
    <n v="0"/>
    <n v="714.83801445999995"/>
    <n v="0"/>
  </r>
  <r>
    <x v="96"/>
    <x v="9"/>
    <x v="0"/>
    <n v="124.15478288"/>
    <n v="0"/>
    <n v="7546.7169524299998"/>
    <n v="0"/>
  </r>
  <r>
    <x v="96"/>
    <x v="9"/>
    <x v="1"/>
    <n v="83.73875108"/>
    <n v="0"/>
    <n v="5089.0652858200001"/>
    <n v="0"/>
  </r>
  <r>
    <x v="96"/>
    <x v="9"/>
    <x v="2"/>
    <n v="80.157620019999996"/>
    <n v="0"/>
    <n v="4881.1457103399998"/>
    <n v="0"/>
  </r>
  <r>
    <x v="96"/>
    <x v="9"/>
    <x v="3"/>
    <n v="21.417468540000002"/>
    <n v="0"/>
    <n v="1305.1249034299999"/>
    <n v="0"/>
  </r>
  <r>
    <x v="96"/>
    <x v="9"/>
    <x v="4"/>
    <n v="52.48711359"/>
    <n v="0"/>
    <n v="3202.0199942099998"/>
    <n v="0"/>
  </r>
  <r>
    <x v="96"/>
    <x v="9"/>
    <x v="5"/>
    <n v="6.36351567"/>
    <n v="0"/>
    <n v="389.70862469000002"/>
    <n v="0"/>
  </r>
  <r>
    <x v="96"/>
    <x v="9"/>
    <x v="6"/>
    <n v="2.9910564000000002"/>
    <n v="0"/>
    <n v="181.67670364"/>
    <n v="0"/>
  </r>
  <r>
    <x v="96"/>
    <x v="9"/>
    <x v="7"/>
    <n v="3.21982042"/>
    <n v="0"/>
    <n v="196.85949557999999"/>
    <n v="0"/>
  </r>
  <r>
    <x v="96"/>
    <x v="10"/>
    <x v="0"/>
    <n v="45.489993470000002"/>
    <n v="0"/>
    <n v="3526.65002508"/>
    <n v="0"/>
  </r>
  <r>
    <x v="96"/>
    <x v="10"/>
    <x v="1"/>
    <n v="28.461871160000001"/>
    <n v="0"/>
    <n v="2297.9313205100002"/>
    <n v="0"/>
  </r>
  <r>
    <x v="96"/>
    <x v="10"/>
    <x v="2"/>
    <n v="68.913920520000005"/>
    <n v="0"/>
    <n v="5492.7600762399998"/>
    <n v="0"/>
  </r>
  <r>
    <x v="96"/>
    <x v="10"/>
    <x v="3"/>
    <n v="17.944634489999999"/>
    <n v="0"/>
    <n v="1389.4261861499999"/>
    <n v="0"/>
  </r>
  <r>
    <x v="96"/>
    <x v="10"/>
    <x v="4"/>
    <n v="54.425733409999999"/>
    <n v="0"/>
    <n v="4371.4443289800001"/>
    <n v="0"/>
  </r>
  <r>
    <x v="96"/>
    <x v="10"/>
    <x v="5"/>
    <n v="3.6010521099999999"/>
    <n v="0"/>
    <n v="303.57294181999998"/>
    <n v="0"/>
  </r>
  <r>
    <x v="96"/>
    <x v="10"/>
    <x v="6"/>
    <n v="4.6458439699999996"/>
    <n v="0"/>
    <n v="369.03592269000001"/>
    <n v="0"/>
  </r>
  <r>
    <x v="96"/>
    <x v="10"/>
    <x v="7"/>
    <n v="1.55558844"/>
    <n v="0"/>
    <n v="123.86348326"/>
    <n v="0"/>
  </r>
  <r>
    <x v="97"/>
    <x v="0"/>
    <x v="0"/>
    <n v="0.56366808999999995"/>
    <n v="6.0628144900000001"/>
    <n v="0"/>
    <n v="0"/>
  </r>
  <r>
    <x v="97"/>
    <x v="0"/>
    <x v="1"/>
    <n v="1.6200381399999999"/>
    <n v="4.1582212800000002"/>
    <n v="0"/>
    <n v="0"/>
  </r>
  <r>
    <x v="97"/>
    <x v="0"/>
    <x v="2"/>
    <n v="0.97110850999999998"/>
    <n v="5.7025428299999996"/>
    <n v="0"/>
    <n v="0"/>
  </r>
  <r>
    <x v="97"/>
    <x v="0"/>
    <x v="3"/>
    <n v="0.29429303000000001"/>
    <n v="1.0060849700000001"/>
    <n v="0"/>
    <n v="0"/>
  </r>
  <r>
    <x v="97"/>
    <x v="0"/>
    <x v="4"/>
    <n v="1.04396505"/>
    <n v="4.33629628"/>
    <n v="0"/>
    <n v="0"/>
  </r>
  <r>
    <x v="97"/>
    <x v="0"/>
    <x v="5"/>
    <n v="0.28304052000000002"/>
    <n v="0.72535501000000002"/>
    <n v="0"/>
    <n v="0"/>
  </r>
  <r>
    <x v="97"/>
    <x v="0"/>
    <x v="6"/>
    <n v="0"/>
    <n v="0.12078936999999999"/>
    <n v="0"/>
    <n v="0"/>
  </r>
  <r>
    <x v="97"/>
    <x v="0"/>
    <x v="7"/>
    <n v="0.20324618"/>
    <n v="0.38808611999999998"/>
    <n v="0"/>
    <n v="0"/>
  </r>
  <r>
    <x v="97"/>
    <x v="1"/>
    <x v="0"/>
    <n v="3.8573960899999999"/>
    <n v="172.29547565999999"/>
    <n v="25.826749249999999"/>
    <n v="1050.5449630999999"/>
  </r>
  <r>
    <x v="97"/>
    <x v="1"/>
    <x v="1"/>
    <n v="2.64313741"/>
    <n v="162.43185800000001"/>
    <n v="17.231868909999999"/>
    <n v="952.38354030999994"/>
  </r>
  <r>
    <x v="97"/>
    <x v="1"/>
    <x v="2"/>
    <n v="1.72568151"/>
    <n v="118.89362661"/>
    <n v="13.734974299999999"/>
    <n v="697.44033601000001"/>
  </r>
  <r>
    <x v="97"/>
    <x v="1"/>
    <x v="3"/>
    <n v="0.90846713000000001"/>
    <n v="41.626046440000003"/>
    <n v="7.2677370699999999"/>
    <n v="244.74064734000001"/>
  </r>
  <r>
    <x v="97"/>
    <x v="1"/>
    <x v="4"/>
    <n v="2.8436134499999999"/>
    <n v="75.241216929999993"/>
    <n v="21.238730459999999"/>
    <n v="422.43042259999999"/>
  </r>
  <r>
    <x v="97"/>
    <x v="1"/>
    <x v="5"/>
    <n v="0.10206485"/>
    <n v="15.42598823"/>
    <n v="0.51032423999999998"/>
    <n v="90.803786110000004"/>
  </r>
  <r>
    <x v="97"/>
    <x v="1"/>
    <x v="6"/>
    <n v="0"/>
    <n v="3.9509004399999998"/>
    <n v="0"/>
    <n v="25.62718607"/>
  </r>
  <r>
    <x v="97"/>
    <x v="1"/>
    <x v="7"/>
    <n v="0"/>
    <n v="11.23717529"/>
    <n v="0"/>
    <n v="69.554291289999995"/>
  </r>
  <r>
    <x v="97"/>
    <x v="2"/>
    <x v="0"/>
    <n v="10.048789490000001"/>
    <n v="317.95700670999997"/>
    <n v="148.7776499"/>
    <n v="4453.7730698300002"/>
  </r>
  <r>
    <x v="97"/>
    <x v="2"/>
    <x v="1"/>
    <n v="7.0905594199999999"/>
    <n v="301.74814481999999"/>
    <n v="104.17510967"/>
    <n v="4311.3166647799999"/>
  </r>
  <r>
    <x v="97"/>
    <x v="2"/>
    <x v="2"/>
    <n v="5.9340090099999996"/>
    <n v="221.90754075000001"/>
    <n v="89.918539969999998"/>
    <n v="3111.6925541800001"/>
  </r>
  <r>
    <x v="97"/>
    <x v="2"/>
    <x v="3"/>
    <n v="2.7714691899999999"/>
    <n v="88.67553092"/>
    <n v="44.549039479999998"/>
    <n v="1256.3545274400001"/>
  </r>
  <r>
    <x v="97"/>
    <x v="2"/>
    <x v="4"/>
    <n v="4.7217538899999996"/>
    <n v="133.45660158999999"/>
    <n v="77.454782899999998"/>
    <n v="1870.0258913499999"/>
  </r>
  <r>
    <x v="97"/>
    <x v="2"/>
    <x v="5"/>
    <n v="1.1818778599999999"/>
    <n v="27.607195699999998"/>
    <n v="17.135525869999999"/>
    <n v="392.56095919000001"/>
  </r>
  <r>
    <x v="97"/>
    <x v="2"/>
    <x v="6"/>
    <n v="0.60425616999999998"/>
    <n v="6.70144407"/>
    <n v="8.0022063200000009"/>
    <n v="93.797796919999996"/>
  </r>
  <r>
    <x v="97"/>
    <x v="2"/>
    <x v="7"/>
    <n v="0.19328403999999999"/>
    <n v="17.31976057"/>
    <n v="3.0925446600000002"/>
    <n v="239.72477635999999"/>
  </r>
  <r>
    <x v="97"/>
    <x v="3"/>
    <x v="0"/>
    <n v="44.992002599999999"/>
    <n v="483.42050535999999"/>
    <n v="1065.85420869"/>
    <n v="11097.82548163"/>
  </r>
  <r>
    <x v="97"/>
    <x v="3"/>
    <x v="1"/>
    <n v="36.986492349999999"/>
    <n v="395.67650558999998"/>
    <n v="900.34154715"/>
    <n v="9073.34410088"/>
  </r>
  <r>
    <x v="97"/>
    <x v="3"/>
    <x v="2"/>
    <n v="33.872186980000002"/>
    <n v="309.42038246999999"/>
    <n v="804.99562833000005"/>
    <n v="7225.9496179999996"/>
  </r>
  <r>
    <x v="97"/>
    <x v="3"/>
    <x v="3"/>
    <n v="11.437379269999999"/>
    <n v="115.97911611000001"/>
    <n v="271.75523339"/>
    <n v="2685.8044010799999"/>
  </r>
  <r>
    <x v="97"/>
    <x v="3"/>
    <x v="4"/>
    <n v="14.53298305"/>
    <n v="173.171797"/>
    <n v="342.97008192999999"/>
    <n v="3998.8429953499999"/>
  </r>
  <r>
    <x v="97"/>
    <x v="3"/>
    <x v="5"/>
    <n v="4.6582769800000001"/>
    <n v="36.246101770000003"/>
    <n v="111.53185617"/>
    <n v="839.49691677999999"/>
  </r>
  <r>
    <x v="97"/>
    <x v="3"/>
    <x v="6"/>
    <n v="2.25779131"/>
    <n v="11.15609781"/>
    <n v="53.959474100000001"/>
    <n v="255.61252475000001"/>
  </r>
  <r>
    <x v="97"/>
    <x v="3"/>
    <x v="7"/>
    <n v="2.4158904899999998"/>
    <n v="22.442866389999999"/>
    <n v="54.787581199999998"/>
    <n v="534.83361875000003"/>
  </r>
  <r>
    <x v="97"/>
    <x v="4"/>
    <x v="0"/>
    <n v="51.396471769999998"/>
    <n v="256.33056624"/>
    <n v="1592.2490678199999"/>
    <n v="7931.0215835299996"/>
  </r>
  <r>
    <x v="97"/>
    <x v="4"/>
    <x v="1"/>
    <n v="59.111599499999997"/>
    <n v="237.17837501"/>
    <n v="1835.2396896099999"/>
    <n v="7365.6966631200003"/>
  </r>
  <r>
    <x v="97"/>
    <x v="4"/>
    <x v="2"/>
    <n v="45.653838030000003"/>
    <n v="200.55114194000001"/>
    <n v="1415.5767296500001"/>
    <n v="6189.0790569500004"/>
  </r>
  <r>
    <x v="97"/>
    <x v="4"/>
    <x v="3"/>
    <n v="13.80797724"/>
    <n v="71.806971849999996"/>
    <n v="431.20279205000003"/>
    <n v="2217.89512853"/>
  </r>
  <r>
    <x v="97"/>
    <x v="4"/>
    <x v="4"/>
    <n v="25.630512849999999"/>
    <n v="91.766882379999998"/>
    <n v="800.20284144000004"/>
    <n v="2835.0407147000001"/>
  </r>
  <r>
    <x v="97"/>
    <x v="4"/>
    <x v="5"/>
    <n v="6.5945270000000002"/>
    <n v="20.3751444"/>
    <n v="205.30197536"/>
    <n v="632.21375150999995"/>
  </r>
  <r>
    <x v="97"/>
    <x v="4"/>
    <x v="6"/>
    <n v="1.57775457"/>
    <n v="8.1997003300000006"/>
    <n v="49.614474899999998"/>
    <n v="250.80707948"/>
  </r>
  <r>
    <x v="97"/>
    <x v="4"/>
    <x v="7"/>
    <n v="1.7961851200000001"/>
    <n v="13.975428900000001"/>
    <n v="55.850315899999998"/>
    <n v="427.08264279999997"/>
  </r>
  <r>
    <x v="97"/>
    <x v="5"/>
    <x v="0"/>
    <n v="1161.97719495"/>
    <n v="0"/>
    <n v="43364.151443659997"/>
    <n v="0"/>
  </r>
  <r>
    <x v="97"/>
    <x v="5"/>
    <x v="1"/>
    <n v="964.59626313000001"/>
    <n v="0"/>
    <n v="36164.442334879997"/>
    <n v="0"/>
  </r>
  <r>
    <x v="97"/>
    <x v="5"/>
    <x v="2"/>
    <n v="755.44979875000001"/>
    <n v="0"/>
    <n v="28290.535679889999"/>
    <n v="0"/>
  </r>
  <r>
    <x v="97"/>
    <x v="5"/>
    <x v="3"/>
    <n v="244.63771993"/>
    <n v="0"/>
    <n v="9160.7495370100005"/>
    <n v="0"/>
  </r>
  <r>
    <x v="97"/>
    <x v="5"/>
    <x v="4"/>
    <n v="329.11082764999998"/>
    <n v="0"/>
    <n v="12318.872704040001"/>
    <n v="0"/>
  </r>
  <r>
    <x v="97"/>
    <x v="5"/>
    <x v="5"/>
    <n v="79.137649019999998"/>
    <n v="0"/>
    <n v="2961.2510206500001"/>
    <n v="0"/>
  </r>
  <r>
    <x v="97"/>
    <x v="5"/>
    <x v="6"/>
    <n v="45.077403680000003"/>
    <n v="0"/>
    <n v="1687.9861310599999"/>
    <n v="0"/>
  </r>
  <r>
    <x v="97"/>
    <x v="5"/>
    <x v="7"/>
    <n v="92.986777759999995"/>
    <n v="0"/>
    <n v="3467.09943294"/>
    <n v="0"/>
  </r>
  <r>
    <x v="97"/>
    <x v="6"/>
    <x v="0"/>
    <n v="1068.80746159"/>
    <n v="0"/>
    <n v="42942.450664459997"/>
    <n v="0"/>
  </r>
  <r>
    <x v="97"/>
    <x v="6"/>
    <x v="1"/>
    <n v="842.11584891999996"/>
    <n v="0"/>
    <n v="33849.854866640002"/>
    <n v="0"/>
  </r>
  <r>
    <x v="97"/>
    <x v="6"/>
    <x v="2"/>
    <n v="604.34581187000003"/>
    <n v="0"/>
    <n v="24361.06681556"/>
    <n v="0"/>
  </r>
  <r>
    <x v="97"/>
    <x v="6"/>
    <x v="3"/>
    <n v="181.47496715"/>
    <n v="0"/>
    <n v="7312.6982808499997"/>
    <n v="0"/>
  </r>
  <r>
    <x v="97"/>
    <x v="6"/>
    <x v="4"/>
    <n v="345.27030920999999"/>
    <n v="0"/>
    <n v="13946.0230558"/>
    <n v="0"/>
  </r>
  <r>
    <x v="97"/>
    <x v="6"/>
    <x v="5"/>
    <n v="52.377114280000001"/>
    <n v="0"/>
    <n v="2110.5196570899998"/>
    <n v="0"/>
  </r>
  <r>
    <x v="97"/>
    <x v="6"/>
    <x v="6"/>
    <n v="31.6970454"/>
    <n v="0"/>
    <n v="1277.0946542199999"/>
    <n v="0"/>
  </r>
  <r>
    <x v="97"/>
    <x v="6"/>
    <x v="7"/>
    <n v="63.444887170000001"/>
    <n v="0"/>
    <n v="2551.2503237199999"/>
    <n v="0"/>
  </r>
  <r>
    <x v="97"/>
    <x v="7"/>
    <x v="0"/>
    <n v="226.30669416000001"/>
    <n v="0"/>
    <n v="10379.038970109999"/>
    <n v="0"/>
  </r>
  <r>
    <x v="97"/>
    <x v="7"/>
    <x v="1"/>
    <n v="162.79774671999999"/>
    <n v="0"/>
    <n v="7432.9325868200003"/>
    <n v="0"/>
  </r>
  <r>
    <x v="97"/>
    <x v="7"/>
    <x v="2"/>
    <n v="146.46604828"/>
    <n v="0"/>
    <n v="6701.6901922799998"/>
    <n v="0"/>
  </r>
  <r>
    <x v="97"/>
    <x v="7"/>
    <x v="3"/>
    <n v="52.293535640000002"/>
    <n v="0"/>
    <n v="2406.4504658000001"/>
    <n v="0"/>
  </r>
  <r>
    <x v="97"/>
    <x v="7"/>
    <x v="4"/>
    <n v="109.95235604"/>
    <n v="0"/>
    <n v="5079.9328802399996"/>
    <n v="0"/>
  </r>
  <r>
    <x v="97"/>
    <x v="7"/>
    <x v="5"/>
    <n v="12.212568429999999"/>
    <n v="0"/>
    <n v="561.52906575999998"/>
    <n v="0"/>
  </r>
  <r>
    <x v="97"/>
    <x v="7"/>
    <x v="6"/>
    <n v="9.0322034000000002"/>
    <n v="0"/>
    <n v="414.33743801000003"/>
    <n v="0"/>
  </r>
  <r>
    <x v="97"/>
    <x v="7"/>
    <x v="7"/>
    <n v="11.85199836"/>
    <n v="0"/>
    <n v="541.07141495999997"/>
    <n v="0"/>
  </r>
  <r>
    <x v="97"/>
    <x v="8"/>
    <x v="0"/>
    <n v="260.20003484"/>
    <n v="0"/>
    <n v="13321.68029235"/>
    <n v="0"/>
  </r>
  <r>
    <x v="97"/>
    <x v="8"/>
    <x v="1"/>
    <n v="202.19702613000001"/>
    <n v="0"/>
    <n v="10342.891593959999"/>
    <n v="0"/>
  </r>
  <r>
    <x v="97"/>
    <x v="8"/>
    <x v="2"/>
    <n v="169.04594022000001"/>
    <n v="0"/>
    <n v="8702.8916196200007"/>
    <n v="0"/>
  </r>
  <r>
    <x v="97"/>
    <x v="8"/>
    <x v="3"/>
    <n v="51.945583849999998"/>
    <n v="0"/>
    <n v="2679.31657279"/>
    <n v="0"/>
  </r>
  <r>
    <x v="97"/>
    <x v="8"/>
    <x v="4"/>
    <n v="110.07028142999999"/>
    <n v="0"/>
    <n v="5694.3462004800003"/>
    <n v="0"/>
  </r>
  <r>
    <x v="97"/>
    <x v="8"/>
    <x v="5"/>
    <n v="13.014854270000001"/>
    <n v="0"/>
    <n v="664.55738127999996"/>
    <n v="0"/>
  </r>
  <r>
    <x v="97"/>
    <x v="8"/>
    <x v="6"/>
    <n v="6.3730451300000004"/>
    <n v="0"/>
    <n v="327.43304545000001"/>
    <n v="0"/>
  </r>
  <r>
    <x v="97"/>
    <x v="8"/>
    <x v="7"/>
    <n v="13.21694261"/>
    <n v="0"/>
    <n v="674.98055701999999"/>
    <n v="0"/>
  </r>
  <r>
    <x v="97"/>
    <x v="9"/>
    <x v="0"/>
    <n v="122.27603254"/>
    <n v="0"/>
    <n v="7426.9028813300001"/>
    <n v="0"/>
  </r>
  <r>
    <x v="97"/>
    <x v="9"/>
    <x v="1"/>
    <n v="80.567455550000005"/>
    <n v="0"/>
    <n v="4898.5004229799997"/>
    <n v="0"/>
  </r>
  <r>
    <x v="97"/>
    <x v="9"/>
    <x v="2"/>
    <n v="81.76135026"/>
    <n v="0"/>
    <n v="4976.1360600600001"/>
    <n v="0"/>
  </r>
  <r>
    <x v="97"/>
    <x v="9"/>
    <x v="3"/>
    <n v="21.4549442"/>
    <n v="0"/>
    <n v="1312.57369988"/>
    <n v="0"/>
  </r>
  <r>
    <x v="97"/>
    <x v="9"/>
    <x v="4"/>
    <n v="46.229303659999999"/>
    <n v="0"/>
    <n v="2818.4645731300002"/>
    <n v="0"/>
  </r>
  <r>
    <x v="97"/>
    <x v="9"/>
    <x v="5"/>
    <n v="4.2453643899999998"/>
    <n v="0"/>
    <n v="258.17449120999999"/>
    <n v="0"/>
  </r>
  <r>
    <x v="97"/>
    <x v="9"/>
    <x v="6"/>
    <n v="3.4554547200000001"/>
    <n v="0"/>
    <n v="212.93678399999999"/>
    <n v="0"/>
  </r>
  <r>
    <x v="97"/>
    <x v="9"/>
    <x v="7"/>
    <n v="2.67458164"/>
    <n v="0"/>
    <n v="162.43057999999999"/>
    <n v="0"/>
  </r>
  <r>
    <x v="97"/>
    <x v="10"/>
    <x v="0"/>
    <n v="53.376260430000002"/>
    <n v="0"/>
    <n v="4117.3910554800004"/>
    <n v="0"/>
  </r>
  <r>
    <x v="97"/>
    <x v="10"/>
    <x v="1"/>
    <n v="33.696699510000002"/>
    <n v="0"/>
    <n v="2519.8726613099998"/>
    <n v="0"/>
  </r>
  <r>
    <x v="97"/>
    <x v="10"/>
    <x v="2"/>
    <n v="74.784741100000005"/>
    <n v="0"/>
    <n v="6016.3622406499999"/>
    <n v="0"/>
  </r>
  <r>
    <x v="97"/>
    <x v="10"/>
    <x v="3"/>
    <n v="16.36668354"/>
    <n v="0"/>
    <n v="1273.58141204"/>
    <n v="0"/>
  </r>
  <r>
    <x v="97"/>
    <x v="10"/>
    <x v="4"/>
    <n v="54.47243203"/>
    <n v="0"/>
    <n v="4323.2088252800004"/>
    <n v="0"/>
  </r>
  <r>
    <x v="97"/>
    <x v="10"/>
    <x v="5"/>
    <n v="5.0294067800000004"/>
    <n v="0"/>
    <n v="389.19930155999998"/>
    <n v="0"/>
  </r>
  <r>
    <x v="97"/>
    <x v="10"/>
    <x v="6"/>
    <n v="4.4347258299999996"/>
    <n v="0"/>
    <n v="345.35728101000001"/>
    <n v="0"/>
  </r>
  <r>
    <x v="97"/>
    <x v="10"/>
    <x v="7"/>
    <n v="1.62550277"/>
    <n v="0"/>
    <n v="130.41217137999999"/>
    <n v="0"/>
  </r>
  <r>
    <x v="98"/>
    <x v="0"/>
    <x v="0"/>
    <n v="0.36644170999999998"/>
    <n v="5.9273257399999997"/>
    <n v="0"/>
    <n v="0"/>
  </r>
  <r>
    <x v="98"/>
    <x v="0"/>
    <x v="1"/>
    <n v="0"/>
    <n v="7.7321523299999999"/>
    <n v="0"/>
    <n v="0"/>
  </r>
  <r>
    <x v="98"/>
    <x v="0"/>
    <x v="2"/>
    <n v="1.10168077"/>
    <n v="5.6077170199999999"/>
    <n v="0"/>
    <n v="0"/>
  </r>
  <r>
    <x v="98"/>
    <x v="0"/>
    <x v="3"/>
    <n v="0.86896762000000005"/>
    <n v="1.30967747"/>
    <n v="0"/>
    <n v="0"/>
  </r>
  <r>
    <x v="98"/>
    <x v="0"/>
    <x v="4"/>
    <n v="0.80642376999999998"/>
    <n v="1.4072576299999999"/>
    <n v="0"/>
    <n v="0"/>
  </r>
  <r>
    <x v="98"/>
    <x v="0"/>
    <x v="5"/>
    <n v="0.12241016"/>
    <n v="0.52623916000000004"/>
    <n v="0"/>
    <n v="0"/>
  </r>
  <r>
    <x v="98"/>
    <x v="0"/>
    <x v="6"/>
    <n v="9.5900739999999998E-2"/>
    <n v="9.2086799999999996E-2"/>
    <n v="0"/>
    <n v="0"/>
  </r>
  <r>
    <x v="98"/>
    <x v="0"/>
    <x v="7"/>
    <n v="0"/>
    <n v="0.17685361999999999"/>
    <n v="0"/>
    <n v="0"/>
  </r>
  <r>
    <x v="98"/>
    <x v="1"/>
    <x v="0"/>
    <n v="6.8879869400000002"/>
    <n v="165.11707003000001"/>
    <n v="51.560553499999997"/>
    <n v="999.68878408"/>
  </r>
  <r>
    <x v="98"/>
    <x v="1"/>
    <x v="1"/>
    <n v="8.3107661400000001"/>
    <n v="157.04613559000001"/>
    <n v="60.326012540000001"/>
    <n v="931.45662089999996"/>
  </r>
  <r>
    <x v="98"/>
    <x v="1"/>
    <x v="2"/>
    <n v="1.04411912"/>
    <n v="117.54142616"/>
    <n v="4.6857145999999998"/>
    <n v="722.91684447"/>
  </r>
  <r>
    <x v="98"/>
    <x v="1"/>
    <x v="3"/>
    <n v="1.5831826200000001"/>
    <n v="43.747557059999998"/>
    <n v="11.646560089999999"/>
    <n v="254.10853639999999"/>
  </r>
  <r>
    <x v="98"/>
    <x v="1"/>
    <x v="4"/>
    <n v="0.62576039000000006"/>
    <n v="78.865551850000003"/>
    <n v="2.9630661900000002"/>
    <n v="464.42618723999999"/>
  </r>
  <r>
    <x v="98"/>
    <x v="1"/>
    <x v="5"/>
    <n v="0.26159392999999997"/>
    <n v="14.843016779999999"/>
    <n v="1.7221164200000001"/>
    <n v="83.424881319999997"/>
  </r>
  <r>
    <x v="98"/>
    <x v="1"/>
    <x v="6"/>
    <n v="0.27142875999999999"/>
    <n v="4.6919334199999998"/>
    <n v="2.2970140400000001"/>
    <n v="24.454755840000001"/>
  </r>
  <r>
    <x v="98"/>
    <x v="1"/>
    <x v="7"/>
    <n v="0.61458997999999998"/>
    <n v="9.8951559000000007"/>
    <n v="4.9167198000000001"/>
    <n v="54.370180779999998"/>
  </r>
  <r>
    <x v="98"/>
    <x v="2"/>
    <x v="0"/>
    <n v="6.3137153000000001"/>
    <n v="341.83553531000001"/>
    <n v="86.114174480000003"/>
    <n v="4830.0529915699999"/>
  </r>
  <r>
    <x v="98"/>
    <x v="2"/>
    <x v="1"/>
    <n v="6.4154170500000003"/>
    <n v="305.17443469"/>
    <n v="106.71279976"/>
    <n v="4281.0391848199997"/>
  </r>
  <r>
    <x v="98"/>
    <x v="2"/>
    <x v="2"/>
    <n v="6.0104221799999999"/>
    <n v="226.50056361"/>
    <n v="87.179122620000001"/>
    <n v="3166.9087029500001"/>
  </r>
  <r>
    <x v="98"/>
    <x v="2"/>
    <x v="3"/>
    <n v="1.3659141100000001"/>
    <n v="79.744897159999994"/>
    <n v="21.54770199"/>
    <n v="1127.6350038600001"/>
  </r>
  <r>
    <x v="98"/>
    <x v="2"/>
    <x v="4"/>
    <n v="2.85719105"/>
    <n v="125.88517452000001"/>
    <n v="45.011917439999998"/>
    <n v="1790.36819109"/>
  </r>
  <r>
    <x v="98"/>
    <x v="2"/>
    <x v="5"/>
    <n v="0.94769499999999995"/>
    <n v="24.391684720000001"/>
    <n v="14.217556050000001"/>
    <n v="344.92574287999997"/>
  </r>
  <r>
    <x v="98"/>
    <x v="2"/>
    <x v="6"/>
    <n v="0.25251456"/>
    <n v="6.1194093399999998"/>
    <n v="3.9168025800000001"/>
    <n v="84.243910150000005"/>
  </r>
  <r>
    <x v="98"/>
    <x v="2"/>
    <x v="7"/>
    <n v="0.30733117999999998"/>
    <n v="16.402585899999998"/>
    <n v="3.0733117499999998"/>
    <n v="220.83101216"/>
  </r>
  <r>
    <x v="98"/>
    <x v="3"/>
    <x v="0"/>
    <n v="42.23178016"/>
    <n v="501.98679384000002"/>
    <n v="994.01696211000001"/>
    <n v="11522.17092715"/>
  </r>
  <r>
    <x v="98"/>
    <x v="3"/>
    <x v="1"/>
    <n v="43.445226470000001"/>
    <n v="361.00746889999999"/>
    <n v="1051.4486905599999"/>
    <n v="8342.8889636900003"/>
  </r>
  <r>
    <x v="98"/>
    <x v="3"/>
    <x v="2"/>
    <n v="31.957538880000001"/>
    <n v="305.17912217999998"/>
    <n v="781.11361198999998"/>
    <n v="7086.6521394800002"/>
  </r>
  <r>
    <x v="98"/>
    <x v="3"/>
    <x v="3"/>
    <n v="9.6656453599999992"/>
    <n v="114.83987188"/>
    <n v="229.03589052000001"/>
    <n v="2659.8450659300001"/>
  </r>
  <r>
    <x v="98"/>
    <x v="3"/>
    <x v="4"/>
    <n v="11.59642841"/>
    <n v="163.30222517999999"/>
    <n v="263.40475362000001"/>
    <n v="3765.2196953600001"/>
  </r>
  <r>
    <x v="98"/>
    <x v="3"/>
    <x v="5"/>
    <n v="5.7891849100000004"/>
    <n v="37.85023966"/>
    <n v="138.4524466"/>
    <n v="887.47411418000002"/>
  </r>
  <r>
    <x v="98"/>
    <x v="3"/>
    <x v="6"/>
    <n v="1.3953156799999999"/>
    <n v="12.53265375"/>
    <n v="32.516286780000001"/>
    <n v="284.52557895000001"/>
  </r>
  <r>
    <x v="98"/>
    <x v="3"/>
    <x v="7"/>
    <n v="3.2415595499999998"/>
    <n v="23.59379775"/>
    <n v="75.491605539999995"/>
    <n v="554.83723932999999"/>
  </r>
  <r>
    <x v="98"/>
    <x v="4"/>
    <x v="0"/>
    <n v="48.160708450000001"/>
    <n v="248.89616778000001"/>
    <n v="1496.5728554100001"/>
    <n v="7687.5846103000003"/>
  </r>
  <r>
    <x v="98"/>
    <x v="4"/>
    <x v="1"/>
    <n v="53.885322070000001"/>
    <n v="245.35531626"/>
    <n v="1672.0858208499999"/>
    <n v="7616.4577960400002"/>
  </r>
  <r>
    <x v="98"/>
    <x v="4"/>
    <x v="2"/>
    <n v="40.151602199999999"/>
    <n v="208.47000494"/>
    <n v="1247.7481044900001"/>
    <n v="6438.8842984800003"/>
  </r>
  <r>
    <x v="98"/>
    <x v="4"/>
    <x v="3"/>
    <n v="13.248458299999999"/>
    <n v="74.999993129999993"/>
    <n v="412.08866102000002"/>
    <n v="2318.1628530600001"/>
  </r>
  <r>
    <x v="98"/>
    <x v="4"/>
    <x v="4"/>
    <n v="18.34213484"/>
    <n v="98.847789340000006"/>
    <n v="569.63683342000002"/>
    <n v="3049.0317459799999"/>
  </r>
  <r>
    <x v="98"/>
    <x v="4"/>
    <x v="5"/>
    <n v="5.3787595899999996"/>
    <n v="23.485060910000001"/>
    <n v="167.69764330999999"/>
    <n v="728.12315025999999"/>
  </r>
  <r>
    <x v="98"/>
    <x v="4"/>
    <x v="6"/>
    <n v="1.94540223"/>
    <n v="6.7252688300000001"/>
    <n v="59.250033549999998"/>
    <n v="207.37788527999999"/>
  </r>
  <r>
    <x v="98"/>
    <x v="4"/>
    <x v="7"/>
    <n v="3.14184179"/>
    <n v="13.78350476"/>
    <n v="98.836710940000003"/>
    <n v="424.29652121999999"/>
  </r>
  <r>
    <x v="98"/>
    <x v="5"/>
    <x v="0"/>
    <n v="1225.18527245"/>
    <n v="0"/>
    <n v="45755.45950058"/>
    <n v="0"/>
  </r>
  <r>
    <x v="98"/>
    <x v="5"/>
    <x v="1"/>
    <n v="964.23262616"/>
    <n v="0"/>
    <n v="36200.725034679999"/>
    <n v="0"/>
  </r>
  <r>
    <x v="98"/>
    <x v="5"/>
    <x v="2"/>
    <n v="743.08829944000001"/>
    <n v="0"/>
    <n v="27769.951347390001"/>
    <n v="0"/>
  </r>
  <r>
    <x v="98"/>
    <x v="5"/>
    <x v="3"/>
    <n v="260.03460357"/>
    <n v="0"/>
    <n v="9739.0774732699992"/>
    <n v="0"/>
  </r>
  <r>
    <x v="98"/>
    <x v="5"/>
    <x v="4"/>
    <n v="337.40267782000001"/>
    <n v="0"/>
    <n v="12618.89395509"/>
    <n v="0"/>
  </r>
  <r>
    <x v="98"/>
    <x v="5"/>
    <x v="5"/>
    <n v="80.433733770000003"/>
    <n v="0"/>
    <n v="3001.6820657200001"/>
    <n v="0"/>
  </r>
  <r>
    <x v="98"/>
    <x v="5"/>
    <x v="6"/>
    <n v="47.763620940000003"/>
    <n v="0.16019323999999999"/>
    <n v="1791.9817928"/>
    <n v="5.9271499600000004"/>
  </r>
  <r>
    <x v="98"/>
    <x v="5"/>
    <x v="7"/>
    <n v="97.318027869999995"/>
    <n v="0"/>
    <n v="3631.2779055400001"/>
    <n v="0"/>
  </r>
  <r>
    <x v="98"/>
    <x v="6"/>
    <x v="0"/>
    <n v="1040.8964430799999"/>
    <n v="0"/>
    <n v="41841.537677170003"/>
    <n v="0"/>
  </r>
  <r>
    <x v="98"/>
    <x v="6"/>
    <x v="1"/>
    <n v="839.76987464000001"/>
    <n v="0"/>
    <n v="33764.464181869997"/>
    <n v="0"/>
  </r>
  <r>
    <x v="98"/>
    <x v="6"/>
    <x v="2"/>
    <n v="618.61478824999995"/>
    <n v="0"/>
    <n v="24961.006417839999"/>
    <n v="0"/>
  </r>
  <r>
    <x v="98"/>
    <x v="6"/>
    <x v="3"/>
    <n v="179.54525649000001"/>
    <n v="0"/>
    <n v="7242.3033066300004"/>
    <n v="0"/>
  </r>
  <r>
    <x v="98"/>
    <x v="6"/>
    <x v="4"/>
    <n v="334.78309696999997"/>
    <n v="0"/>
    <n v="13505.87024914"/>
    <n v="0"/>
  </r>
  <r>
    <x v="98"/>
    <x v="6"/>
    <x v="5"/>
    <n v="52.550966090000003"/>
    <n v="0"/>
    <n v="2118.00652911"/>
    <n v="0"/>
  </r>
  <r>
    <x v="98"/>
    <x v="6"/>
    <x v="6"/>
    <n v="30.753749169999999"/>
    <n v="0"/>
    <n v="1239.8145895600001"/>
    <n v="0"/>
  </r>
  <r>
    <x v="98"/>
    <x v="6"/>
    <x v="7"/>
    <n v="62.496009909999998"/>
    <n v="0"/>
    <n v="2508.8766799"/>
    <n v="0"/>
  </r>
  <r>
    <x v="98"/>
    <x v="7"/>
    <x v="0"/>
    <n v="207.10827537"/>
    <n v="0"/>
    <n v="9495.4565232200002"/>
    <n v="0"/>
  </r>
  <r>
    <x v="98"/>
    <x v="7"/>
    <x v="1"/>
    <n v="183.48964910999999"/>
    <n v="0"/>
    <n v="8416.88401084"/>
    <n v="0"/>
  </r>
  <r>
    <x v="98"/>
    <x v="7"/>
    <x v="2"/>
    <n v="153.44027661999999"/>
    <n v="0"/>
    <n v="7017.6021202100001"/>
    <n v="0"/>
  </r>
  <r>
    <x v="98"/>
    <x v="7"/>
    <x v="3"/>
    <n v="43.438238419999998"/>
    <n v="0"/>
    <n v="1987.51825687"/>
    <n v="0"/>
  </r>
  <r>
    <x v="98"/>
    <x v="7"/>
    <x v="4"/>
    <n v="121.3416807"/>
    <n v="0"/>
    <n v="5596.3624224100004"/>
    <n v="0"/>
  </r>
  <r>
    <x v="98"/>
    <x v="7"/>
    <x v="5"/>
    <n v="13.122296800000001"/>
    <n v="0"/>
    <n v="606.23740046"/>
    <n v="0"/>
  </r>
  <r>
    <x v="98"/>
    <x v="7"/>
    <x v="6"/>
    <n v="7.2889762600000001"/>
    <n v="0"/>
    <n v="336.26333452"/>
    <n v="0"/>
  </r>
  <r>
    <x v="98"/>
    <x v="7"/>
    <x v="7"/>
    <n v="10.10855179"/>
    <n v="0"/>
    <n v="459.72650093999999"/>
    <n v="0"/>
  </r>
  <r>
    <x v="98"/>
    <x v="8"/>
    <x v="0"/>
    <n v="273.26166486"/>
    <n v="0"/>
    <n v="14059.84987464"/>
    <n v="0"/>
  </r>
  <r>
    <x v="98"/>
    <x v="8"/>
    <x v="1"/>
    <n v="199.16749505000001"/>
    <n v="0"/>
    <n v="10209.005168379999"/>
    <n v="0"/>
  </r>
  <r>
    <x v="98"/>
    <x v="8"/>
    <x v="2"/>
    <n v="182.31307319000001"/>
    <n v="0"/>
    <n v="9296.9891111800007"/>
    <n v="0"/>
  </r>
  <r>
    <x v="98"/>
    <x v="8"/>
    <x v="3"/>
    <n v="51.12073539"/>
    <n v="0"/>
    <n v="2622.67728842"/>
    <n v="0"/>
  </r>
  <r>
    <x v="98"/>
    <x v="8"/>
    <x v="4"/>
    <n v="114.01600031"/>
    <n v="0"/>
    <n v="5923.0748108899998"/>
    <n v="0"/>
  </r>
  <r>
    <x v="98"/>
    <x v="8"/>
    <x v="5"/>
    <n v="13.635268399999999"/>
    <n v="0"/>
    <n v="694.88522452999996"/>
    <n v="0"/>
  </r>
  <r>
    <x v="98"/>
    <x v="8"/>
    <x v="6"/>
    <n v="7.4314183099999997"/>
    <n v="0"/>
    <n v="384.94058153999998"/>
    <n v="0"/>
  </r>
  <r>
    <x v="98"/>
    <x v="8"/>
    <x v="7"/>
    <n v="10.354709059999999"/>
    <n v="0"/>
    <n v="527.83553532999997"/>
    <n v="0"/>
  </r>
  <r>
    <x v="98"/>
    <x v="9"/>
    <x v="0"/>
    <n v="109.98611379"/>
    <n v="0"/>
    <n v="6655.9048954700002"/>
    <n v="0"/>
  </r>
  <r>
    <x v="98"/>
    <x v="9"/>
    <x v="1"/>
    <n v="92.006862499999997"/>
    <n v="0"/>
    <n v="5596.4827018599999"/>
    <n v="0"/>
  </r>
  <r>
    <x v="98"/>
    <x v="9"/>
    <x v="2"/>
    <n v="79.013383950000005"/>
    <n v="0"/>
    <n v="4808.42720422"/>
    <n v="0"/>
  </r>
  <r>
    <x v="98"/>
    <x v="9"/>
    <x v="3"/>
    <n v="20.84045914"/>
    <n v="0"/>
    <n v="1277.6905803100001"/>
    <n v="0"/>
  </r>
  <r>
    <x v="98"/>
    <x v="9"/>
    <x v="4"/>
    <n v="47.461613319999998"/>
    <n v="0"/>
    <n v="2901.4746093799999"/>
    <n v="0"/>
  </r>
  <r>
    <x v="98"/>
    <x v="9"/>
    <x v="5"/>
    <n v="5.8872844200000003"/>
    <n v="0"/>
    <n v="359.34971232999999"/>
    <n v="0"/>
  </r>
  <r>
    <x v="98"/>
    <x v="9"/>
    <x v="6"/>
    <n v="3.6800145500000001"/>
    <n v="0"/>
    <n v="224.53474607000001"/>
    <n v="0"/>
  </r>
  <r>
    <x v="98"/>
    <x v="9"/>
    <x v="7"/>
    <n v="2.9350565400000002"/>
    <n v="0"/>
    <n v="178.01699982"/>
    <n v="0"/>
  </r>
  <r>
    <x v="98"/>
    <x v="10"/>
    <x v="0"/>
    <n v="49.643256829999999"/>
    <n v="0"/>
    <n v="3947.0007118600001"/>
    <n v="0"/>
  </r>
  <r>
    <x v="98"/>
    <x v="10"/>
    <x v="1"/>
    <n v="35.158036150000001"/>
    <n v="0"/>
    <n v="2692.6367578600002"/>
    <n v="0"/>
  </r>
  <r>
    <x v="98"/>
    <x v="10"/>
    <x v="2"/>
    <n v="66.012187400000002"/>
    <n v="0"/>
    <n v="5330.71983387"/>
    <n v="0"/>
  </r>
  <r>
    <x v="98"/>
    <x v="10"/>
    <x v="3"/>
    <n v="16.665468870000002"/>
    <n v="0"/>
    <n v="1299.3763770200001"/>
    <n v="0"/>
  </r>
  <r>
    <x v="98"/>
    <x v="10"/>
    <x v="4"/>
    <n v="58.787295929999999"/>
    <n v="0"/>
    <n v="4752.7688340699997"/>
    <n v="0"/>
  </r>
  <r>
    <x v="98"/>
    <x v="10"/>
    <x v="5"/>
    <n v="4.78538832"/>
    <n v="0"/>
    <n v="374.06636845999998"/>
    <n v="0"/>
  </r>
  <r>
    <x v="98"/>
    <x v="10"/>
    <x v="6"/>
    <n v="4.4093218500000004"/>
    <n v="0"/>
    <n v="352.08533758999999"/>
    <n v="0"/>
  </r>
  <r>
    <x v="98"/>
    <x v="10"/>
    <x v="7"/>
    <n v="2.0471518799999999"/>
    <n v="0"/>
    <n v="152.9660648"/>
    <n v="0"/>
  </r>
  <r>
    <x v="99"/>
    <x v="0"/>
    <x v="0"/>
    <n v="0.96578434999999996"/>
    <n v="12.33312598"/>
    <n v="0"/>
    <n v="0"/>
  </r>
  <r>
    <x v="99"/>
    <x v="0"/>
    <x v="1"/>
    <n v="0"/>
    <n v="9.2403701500000004"/>
    <n v="0"/>
    <n v="0"/>
  </r>
  <r>
    <x v="99"/>
    <x v="0"/>
    <x v="2"/>
    <n v="0"/>
    <n v="4.5005725300000003"/>
    <n v="0"/>
    <n v="0"/>
  </r>
  <r>
    <x v="99"/>
    <x v="0"/>
    <x v="3"/>
    <n v="0.21699104999999999"/>
    <n v="2.1771266100000002"/>
    <n v="0"/>
    <n v="0"/>
  </r>
  <r>
    <x v="99"/>
    <x v="0"/>
    <x v="4"/>
    <n v="1.4580704"/>
    <n v="4.86829175"/>
    <n v="0"/>
    <n v="0"/>
  </r>
  <r>
    <x v="99"/>
    <x v="0"/>
    <x v="5"/>
    <n v="0"/>
    <n v="0.41296985000000003"/>
    <n v="0"/>
    <n v="0"/>
  </r>
  <r>
    <x v="99"/>
    <x v="0"/>
    <x v="6"/>
    <n v="0"/>
    <n v="0.24229469000000001"/>
    <n v="0"/>
    <n v="0"/>
  </r>
  <r>
    <x v="99"/>
    <x v="0"/>
    <x v="7"/>
    <n v="0.35572181000000003"/>
    <n v="1.0734243299999999"/>
    <n v="0"/>
    <n v="0"/>
  </r>
  <r>
    <x v="99"/>
    <x v="1"/>
    <x v="0"/>
    <n v="6.6678981200000003"/>
    <n v="155.77557340999999"/>
    <n v="49.713477879999999"/>
    <n v="944.45161987999995"/>
  </r>
  <r>
    <x v="99"/>
    <x v="1"/>
    <x v="1"/>
    <n v="4.0609305000000004"/>
    <n v="158.13321972"/>
    <n v="26.087602109999999"/>
    <n v="933.65535167999997"/>
  </r>
  <r>
    <x v="99"/>
    <x v="1"/>
    <x v="2"/>
    <n v="2.1830438399999998"/>
    <n v="129.19291347999999"/>
    <n v="16.505533060000001"/>
    <n v="757.08796758000005"/>
  </r>
  <r>
    <x v="99"/>
    <x v="1"/>
    <x v="3"/>
    <n v="1.59939784"/>
    <n v="43.587305219999998"/>
    <n v="9.8340898299999999"/>
    <n v="255.44523486"/>
  </r>
  <r>
    <x v="99"/>
    <x v="1"/>
    <x v="4"/>
    <n v="4.6023632599999997"/>
    <n v="66.232146220000004"/>
    <n v="26.75847641"/>
    <n v="398.62534084999999"/>
  </r>
  <r>
    <x v="99"/>
    <x v="1"/>
    <x v="5"/>
    <n v="0.48092091999999997"/>
    <n v="14.85513166"/>
    <n v="2.5213670000000001"/>
    <n v="84.793740839999998"/>
  </r>
  <r>
    <x v="99"/>
    <x v="1"/>
    <x v="6"/>
    <n v="0.61423439000000002"/>
    <n v="3.55825842"/>
    <n v="4.2786033999999997"/>
    <n v="21.773438720000001"/>
  </r>
  <r>
    <x v="99"/>
    <x v="1"/>
    <x v="7"/>
    <n v="0.52870786999999997"/>
    <n v="10.113380490000001"/>
    <n v="4.0259220400000002"/>
    <n v="59.171982200000002"/>
  </r>
  <r>
    <x v="99"/>
    <x v="2"/>
    <x v="0"/>
    <n v="10.970047859999999"/>
    <n v="339.51609120000001"/>
    <n v="162.43307741999999"/>
    <n v="4773.7797066599996"/>
  </r>
  <r>
    <x v="99"/>
    <x v="2"/>
    <x v="1"/>
    <n v="9.8419940799999992"/>
    <n v="286.51328629"/>
    <n v="144.55568957"/>
    <n v="4077.8748538200002"/>
  </r>
  <r>
    <x v="99"/>
    <x v="2"/>
    <x v="2"/>
    <n v="8.9504530300000003"/>
    <n v="222.85061884999999"/>
    <n v="129.24102803"/>
    <n v="3123.2330189099998"/>
  </r>
  <r>
    <x v="99"/>
    <x v="2"/>
    <x v="3"/>
    <n v="3.18867404"/>
    <n v="82.645125059999998"/>
    <n v="48.052718640000002"/>
    <n v="1161.99808938"/>
  </r>
  <r>
    <x v="99"/>
    <x v="2"/>
    <x v="4"/>
    <n v="3.6320700600000002"/>
    <n v="128.54978297"/>
    <n v="56.268909839999999"/>
    <n v="1803.7756828300001"/>
  </r>
  <r>
    <x v="99"/>
    <x v="2"/>
    <x v="5"/>
    <n v="1.37495083"/>
    <n v="27.181763230000001"/>
    <n v="19.162542479999999"/>
    <n v="394.36897083999997"/>
  </r>
  <r>
    <x v="99"/>
    <x v="2"/>
    <x v="6"/>
    <n v="0.11520772999999999"/>
    <n v="7.2806848300000002"/>
    <n v="1.7281159699999999"/>
    <n v="97.521380489999999"/>
  </r>
  <r>
    <x v="99"/>
    <x v="2"/>
    <x v="7"/>
    <n v="0"/>
    <n v="20.30331915"/>
    <n v="0"/>
    <n v="280.40873300999999"/>
  </r>
  <r>
    <x v="99"/>
    <x v="3"/>
    <x v="0"/>
    <n v="43.608583160000002"/>
    <n v="490.44726434"/>
    <n v="1047.7401967400001"/>
    <n v="11392.95910371"/>
  </r>
  <r>
    <x v="99"/>
    <x v="3"/>
    <x v="1"/>
    <n v="37.931533049999999"/>
    <n v="379.13047717000001"/>
    <n v="910.30569132000005"/>
    <n v="8722.9030812399997"/>
  </r>
  <r>
    <x v="99"/>
    <x v="3"/>
    <x v="2"/>
    <n v="20.375871910000001"/>
    <n v="312.17339480999999"/>
    <n v="500.05186585000001"/>
    <n v="7241.3438177199996"/>
  </r>
  <r>
    <x v="99"/>
    <x v="3"/>
    <x v="3"/>
    <n v="11.59214424"/>
    <n v="108.40011835"/>
    <n v="280.74344103999999"/>
    <n v="2495.2166244300001"/>
  </r>
  <r>
    <x v="99"/>
    <x v="3"/>
    <x v="4"/>
    <n v="15.22634352"/>
    <n v="162.81169967"/>
    <n v="349.11185182000003"/>
    <n v="3758.5642568500002"/>
  </r>
  <r>
    <x v="99"/>
    <x v="3"/>
    <x v="5"/>
    <n v="5.2223196099999996"/>
    <n v="34.765098809999998"/>
    <n v="124.80501295000001"/>
    <n v="810.19767806000004"/>
  </r>
  <r>
    <x v="99"/>
    <x v="3"/>
    <x v="6"/>
    <n v="2.0962506900000002"/>
    <n v="15.35434968"/>
    <n v="51.732550019999998"/>
    <n v="344.56840695"/>
  </r>
  <r>
    <x v="99"/>
    <x v="3"/>
    <x v="7"/>
    <n v="2.1602999999999999"/>
    <n v="23.550065799999999"/>
    <n v="52.187869120000002"/>
    <n v="545.54808853999998"/>
  </r>
  <r>
    <x v="99"/>
    <x v="4"/>
    <x v="0"/>
    <n v="51.696727529999997"/>
    <n v="256.17473185"/>
    <n v="1598.5883036099999"/>
    <n v="7929.9753598300003"/>
  </r>
  <r>
    <x v="99"/>
    <x v="4"/>
    <x v="1"/>
    <n v="52.405594809999997"/>
    <n v="245.12056891"/>
    <n v="1621.5781079599999"/>
    <n v="7608.8648410100004"/>
  </r>
  <r>
    <x v="99"/>
    <x v="4"/>
    <x v="2"/>
    <n v="44.375119380000001"/>
    <n v="195.77156070999999"/>
    <n v="1380.27464717"/>
    <n v="6055.5922909700002"/>
  </r>
  <r>
    <x v="99"/>
    <x v="4"/>
    <x v="3"/>
    <n v="12.12696843"/>
    <n v="75.918320129999998"/>
    <n v="373.52216129999999"/>
    <n v="2338.4287618399999"/>
  </r>
  <r>
    <x v="99"/>
    <x v="4"/>
    <x v="4"/>
    <n v="16.57065854"/>
    <n v="104.11577102"/>
    <n v="513.16862638999999"/>
    <n v="3221.0042318300002"/>
  </r>
  <r>
    <x v="99"/>
    <x v="4"/>
    <x v="5"/>
    <n v="5.2841884600000002"/>
    <n v="26.631720130000001"/>
    <n v="163.78134358"/>
    <n v="822.2448435"/>
  </r>
  <r>
    <x v="99"/>
    <x v="4"/>
    <x v="6"/>
    <n v="1.62405545"/>
    <n v="6.2126527600000001"/>
    <n v="50.624693190000002"/>
    <n v="189.60071242000001"/>
  </r>
  <r>
    <x v="99"/>
    <x v="4"/>
    <x v="7"/>
    <n v="4.4285452200000002"/>
    <n v="12.43575233"/>
    <n v="135.84039415000001"/>
    <n v="383.06013818999998"/>
  </r>
  <r>
    <x v="99"/>
    <x v="5"/>
    <x v="0"/>
    <n v="1163.6744895700001"/>
    <n v="0"/>
    <n v="43446.663202119998"/>
    <n v="0"/>
  </r>
  <r>
    <x v="99"/>
    <x v="5"/>
    <x v="1"/>
    <n v="972.59977490000006"/>
    <n v="0"/>
    <n v="36482.85823446"/>
    <n v="0"/>
  </r>
  <r>
    <x v="99"/>
    <x v="5"/>
    <x v="2"/>
    <n v="757.07168601000001"/>
    <n v="0"/>
    <n v="28286.321055429999"/>
    <n v="0"/>
  </r>
  <r>
    <x v="99"/>
    <x v="5"/>
    <x v="3"/>
    <n v="252.19915513000001"/>
    <n v="0.21586868000000001"/>
    <n v="9432.3021845900003"/>
    <n v="8.2030099300000003"/>
  </r>
  <r>
    <x v="99"/>
    <x v="5"/>
    <x v="4"/>
    <n v="329.38422931999997"/>
    <n v="0"/>
    <n v="12334.14039681"/>
    <n v="0"/>
  </r>
  <r>
    <x v="99"/>
    <x v="5"/>
    <x v="5"/>
    <n v="77.525274249999995"/>
    <n v="0"/>
    <n v="2897.5662851299999"/>
    <n v="0"/>
  </r>
  <r>
    <x v="99"/>
    <x v="5"/>
    <x v="6"/>
    <n v="46.948343149999999"/>
    <n v="0"/>
    <n v="1761.63018812"/>
    <n v="0"/>
  </r>
  <r>
    <x v="99"/>
    <x v="5"/>
    <x v="7"/>
    <n v="92.005367440000001"/>
    <n v="0"/>
    <n v="3436.9717346900002"/>
    <n v="0"/>
  </r>
  <r>
    <x v="99"/>
    <x v="6"/>
    <x v="0"/>
    <n v="1074.90149496"/>
    <n v="0"/>
    <n v="43196.24759223"/>
    <n v="0"/>
  </r>
  <r>
    <x v="99"/>
    <x v="6"/>
    <x v="1"/>
    <n v="829.98178990999997"/>
    <n v="0"/>
    <n v="33397.669812270004"/>
    <n v="0"/>
  </r>
  <r>
    <x v="99"/>
    <x v="6"/>
    <x v="2"/>
    <n v="620.49024885999995"/>
    <n v="0"/>
    <n v="25019.305460299998"/>
    <n v="0"/>
  </r>
  <r>
    <x v="99"/>
    <x v="6"/>
    <x v="3"/>
    <n v="181.13299781000001"/>
    <n v="0"/>
    <n v="7304.8026222199996"/>
    <n v="0"/>
  </r>
  <r>
    <x v="99"/>
    <x v="6"/>
    <x v="4"/>
    <n v="354.0874134"/>
    <n v="0"/>
    <n v="14289.401290809999"/>
    <n v="0"/>
  </r>
  <r>
    <x v="99"/>
    <x v="6"/>
    <x v="5"/>
    <n v="54.465518619999997"/>
    <n v="0"/>
    <n v="2198.9604446799999"/>
    <n v="0"/>
  </r>
  <r>
    <x v="99"/>
    <x v="6"/>
    <x v="6"/>
    <n v="32.055047160000001"/>
    <n v="0"/>
    <n v="1292.0456004600001"/>
    <n v="0"/>
  </r>
  <r>
    <x v="99"/>
    <x v="6"/>
    <x v="7"/>
    <n v="64.667629739999995"/>
    <n v="0"/>
    <n v="2595.5373097900001"/>
    <n v="0"/>
  </r>
  <r>
    <x v="99"/>
    <x v="7"/>
    <x v="0"/>
    <n v="234.53709197000001"/>
    <n v="0"/>
    <n v="10731.44578468"/>
    <n v="0"/>
  </r>
  <r>
    <x v="99"/>
    <x v="7"/>
    <x v="1"/>
    <n v="188.26289568000001"/>
    <n v="0"/>
    <n v="8616.5977480900001"/>
    <n v="0"/>
  </r>
  <r>
    <x v="99"/>
    <x v="7"/>
    <x v="2"/>
    <n v="147.97024422000001"/>
    <n v="0"/>
    <n v="6798.8064106800002"/>
    <n v="0"/>
  </r>
  <r>
    <x v="99"/>
    <x v="7"/>
    <x v="3"/>
    <n v="48.641507220000001"/>
    <n v="0"/>
    <n v="2236.8237628500001"/>
    <n v="0"/>
  </r>
  <r>
    <x v="99"/>
    <x v="7"/>
    <x v="4"/>
    <n v="103.54978873"/>
    <n v="0"/>
    <n v="4766.8770320200001"/>
    <n v="0"/>
  </r>
  <r>
    <x v="99"/>
    <x v="7"/>
    <x v="5"/>
    <n v="12.445170020000001"/>
    <n v="0"/>
    <n v="574.34684949999996"/>
    <n v="0"/>
  </r>
  <r>
    <x v="99"/>
    <x v="7"/>
    <x v="6"/>
    <n v="8.5289527700000001"/>
    <n v="0"/>
    <n v="394.55758804999999"/>
    <n v="0"/>
  </r>
  <r>
    <x v="99"/>
    <x v="7"/>
    <x v="7"/>
    <n v="10.302396720000001"/>
    <n v="0"/>
    <n v="468.34141149999999"/>
    <n v="0"/>
  </r>
  <r>
    <x v="99"/>
    <x v="8"/>
    <x v="0"/>
    <n v="288.16115086999997"/>
    <n v="0"/>
    <n v="14772.87644052"/>
    <n v="0"/>
  </r>
  <r>
    <x v="99"/>
    <x v="8"/>
    <x v="1"/>
    <n v="214.77377569999999"/>
    <n v="0"/>
    <n v="10974.29728895"/>
    <n v="0"/>
  </r>
  <r>
    <x v="99"/>
    <x v="8"/>
    <x v="2"/>
    <n v="183.08327176"/>
    <n v="0"/>
    <n v="9415.1151653199995"/>
    <n v="0"/>
  </r>
  <r>
    <x v="99"/>
    <x v="8"/>
    <x v="3"/>
    <n v="60.34886522"/>
    <n v="0"/>
    <n v="3105.07807275"/>
    <n v="0"/>
  </r>
  <r>
    <x v="99"/>
    <x v="8"/>
    <x v="4"/>
    <n v="104.80083482000001"/>
    <n v="0"/>
    <n v="5439.1365499000003"/>
    <n v="0"/>
  </r>
  <r>
    <x v="99"/>
    <x v="8"/>
    <x v="5"/>
    <n v="15.12299295"/>
    <n v="0"/>
    <n v="768.84223784000005"/>
    <n v="0"/>
  </r>
  <r>
    <x v="99"/>
    <x v="8"/>
    <x v="6"/>
    <n v="8.3396132000000005"/>
    <n v="0"/>
    <n v="428.03584420999999"/>
    <n v="0"/>
  </r>
  <r>
    <x v="99"/>
    <x v="8"/>
    <x v="7"/>
    <n v="13.42014835"/>
    <n v="0"/>
    <n v="686.34753438999996"/>
    <n v="0"/>
  </r>
  <r>
    <x v="99"/>
    <x v="9"/>
    <x v="0"/>
    <n v="120.08418343"/>
    <n v="0"/>
    <n v="7286.96983662"/>
    <n v="0"/>
  </r>
  <r>
    <x v="99"/>
    <x v="9"/>
    <x v="1"/>
    <n v="85.844826429999998"/>
    <n v="0"/>
    <n v="5196.43028916"/>
    <n v="0"/>
  </r>
  <r>
    <x v="99"/>
    <x v="9"/>
    <x v="2"/>
    <n v="73.978335779999995"/>
    <n v="0"/>
    <n v="4479.0453930800004"/>
    <n v="0"/>
  </r>
  <r>
    <x v="99"/>
    <x v="9"/>
    <x v="3"/>
    <n v="23.48854395"/>
    <n v="0"/>
    <n v="1430.20827616"/>
    <n v="0"/>
  </r>
  <r>
    <x v="99"/>
    <x v="9"/>
    <x v="4"/>
    <n v="59.287339469999999"/>
    <n v="0"/>
    <n v="3609.00311861"/>
    <n v="0"/>
  </r>
  <r>
    <x v="99"/>
    <x v="9"/>
    <x v="5"/>
    <n v="5.7105974399999999"/>
    <n v="0"/>
    <n v="347.51766261"/>
    <n v="0"/>
  </r>
  <r>
    <x v="99"/>
    <x v="9"/>
    <x v="6"/>
    <n v="3.42330728"/>
    <n v="0"/>
    <n v="208.86263255"/>
    <n v="0"/>
  </r>
  <r>
    <x v="99"/>
    <x v="9"/>
    <x v="7"/>
    <n v="2.6304114699999999"/>
    <n v="0"/>
    <n v="159.00811256"/>
    <n v="0"/>
  </r>
  <r>
    <x v="99"/>
    <x v="10"/>
    <x v="0"/>
    <n v="55.974464879999999"/>
    <n v="0"/>
    <n v="4395.1141945600002"/>
    <n v="0"/>
  </r>
  <r>
    <x v="99"/>
    <x v="10"/>
    <x v="1"/>
    <n v="33.793015060000002"/>
    <n v="0"/>
    <n v="2558.14390168"/>
    <n v="0"/>
  </r>
  <r>
    <x v="99"/>
    <x v="10"/>
    <x v="2"/>
    <n v="65.213493009999993"/>
    <n v="0"/>
    <n v="5280.5147591300001"/>
    <n v="0"/>
  </r>
  <r>
    <x v="99"/>
    <x v="10"/>
    <x v="3"/>
    <n v="15.532623689999999"/>
    <n v="0"/>
    <n v="1212.05994762"/>
    <n v="0"/>
  </r>
  <r>
    <x v="99"/>
    <x v="10"/>
    <x v="4"/>
    <n v="53.921103440000003"/>
    <n v="0"/>
    <n v="4507.5009700299997"/>
    <n v="0"/>
  </r>
  <r>
    <x v="99"/>
    <x v="10"/>
    <x v="5"/>
    <n v="4.3530787999999996"/>
    <n v="0"/>
    <n v="345.78360349000002"/>
    <n v="0"/>
  </r>
  <r>
    <x v="99"/>
    <x v="10"/>
    <x v="6"/>
    <n v="2.8904283300000002"/>
    <n v="0"/>
    <n v="225.05701264000001"/>
    <n v="0"/>
  </r>
  <r>
    <x v="99"/>
    <x v="10"/>
    <x v="7"/>
    <n v="2.1987451899999999"/>
    <n v="0"/>
    <n v="175.16122770999999"/>
    <n v="0"/>
  </r>
  <r>
    <x v="100"/>
    <x v="0"/>
    <x v="0"/>
    <n v="0.68056351000000004"/>
    <n v="8.4847216799999998"/>
    <n v="0"/>
    <n v="0"/>
  </r>
  <r>
    <x v="100"/>
    <x v="0"/>
    <x v="1"/>
    <n v="0"/>
    <n v="5.8146725699999999"/>
    <n v="0"/>
    <n v="0"/>
  </r>
  <r>
    <x v="100"/>
    <x v="0"/>
    <x v="2"/>
    <n v="0.62129350999999999"/>
    <n v="4.0068026899999998"/>
    <n v="0"/>
    <n v="0"/>
  </r>
  <r>
    <x v="100"/>
    <x v="0"/>
    <x v="3"/>
    <n v="0"/>
    <n v="3.0396812199999999"/>
    <n v="0"/>
    <n v="0"/>
  </r>
  <r>
    <x v="100"/>
    <x v="0"/>
    <x v="4"/>
    <n v="0"/>
    <n v="4.8038779600000003"/>
    <n v="0"/>
    <n v="0"/>
  </r>
  <r>
    <x v="100"/>
    <x v="0"/>
    <x v="5"/>
    <n v="8.5650069999999995E-2"/>
    <n v="0.35673907999999999"/>
    <n v="0"/>
    <n v="0"/>
  </r>
  <r>
    <x v="100"/>
    <x v="0"/>
    <x v="6"/>
    <n v="0.13959715"/>
    <n v="0.12809831999999999"/>
    <n v="0"/>
    <n v="0"/>
  </r>
  <r>
    <x v="100"/>
    <x v="0"/>
    <x v="7"/>
    <n v="0.18184217"/>
    <n v="0.63485237999999999"/>
    <n v="0"/>
    <n v="0"/>
  </r>
  <r>
    <x v="100"/>
    <x v="1"/>
    <x v="0"/>
    <n v="7.91730366"/>
    <n v="164.06243064"/>
    <n v="46.570458790000004"/>
    <n v="980.50307133000001"/>
  </r>
  <r>
    <x v="100"/>
    <x v="1"/>
    <x v="1"/>
    <n v="2.26218472"/>
    <n v="174.01783244000001"/>
    <n v="15.68976017"/>
    <n v="1048.4650377400001"/>
  </r>
  <r>
    <x v="100"/>
    <x v="1"/>
    <x v="2"/>
    <n v="2.4905976999999999"/>
    <n v="118.95984089"/>
    <n v="14.559624619999999"/>
    <n v="702.11439896000002"/>
  </r>
  <r>
    <x v="100"/>
    <x v="1"/>
    <x v="3"/>
    <n v="2.0359116799999999"/>
    <n v="48.901154820000002"/>
    <n v="12.250189199999999"/>
    <n v="281.61021682000001"/>
  </r>
  <r>
    <x v="100"/>
    <x v="1"/>
    <x v="4"/>
    <n v="3.1787696300000001"/>
    <n v="67.285972999999998"/>
    <n v="20.638459650000001"/>
    <n v="385.97409699999997"/>
  </r>
  <r>
    <x v="100"/>
    <x v="1"/>
    <x v="5"/>
    <n v="0.23208081"/>
    <n v="15.614542050000001"/>
    <n v="1.74749457"/>
    <n v="89.121289779999998"/>
  </r>
  <r>
    <x v="100"/>
    <x v="1"/>
    <x v="6"/>
    <n v="0"/>
    <n v="4.3338409799999997"/>
    <n v="0"/>
    <n v="24.694155219999999"/>
  </r>
  <r>
    <x v="100"/>
    <x v="1"/>
    <x v="7"/>
    <n v="0"/>
    <n v="9.3906118500000009"/>
    <n v="0"/>
    <n v="57.62227695"/>
  </r>
  <r>
    <x v="100"/>
    <x v="2"/>
    <x v="0"/>
    <n v="10.873342600000001"/>
    <n v="331.02690114000001"/>
    <n v="148.03260925999999"/>
    <n v="4674.5823484700004"/>
  </r>
  <r>
    <x v="100"/>
    <x v="2"/>
    <x v="1"/>
    <n v="8.3297302799999997"/>
    <n v="283.13527713000002"/>
    <n v="123.03713993"/>
    <n v="4000.54894913"/>
  </r>
  <r>
    <x v="100"/>
    <x v="2"/>
    <x v="2"/>
    <n v="6.9320689800000004"/>
    <n v="219.32467818000001"/>
    <n v="112.13203039"/>
    <n v="3065.5308542799999"/>
  </r>
  <r>
    <x v="100"/>
    <x v="2"/>
    <x v="3"/>
    <n v="3.4113851500000001"/>
    <n v="85.877975989999996"/>
    <n v="51.160798759999999"/>
    <n v="1181.2981109899999"/>
  </r>
  <r>
    <x v="100"/>
    <x v="2"/>
    <x v="4"/>
    <n v="3.5922835100000001"/>
    <n v="118.28670249"/>
    <n v="54.355748409999997"/>
    <n v="1665.9142247"/>
  </r>
  <r>
    <x v="100"/>
    <x v="2"/>
    <x v="5"/>
    <n v="0.77511098"/>
    <n v="26.39034904"/>
    <n v="10.99781643"/>
    <n v="378.23722802999998"/>
  </r>
  <r>
    <x v="100"/>
    <x v="2"/>
    <x v="6"/>
    <n v="0.23259031999999999"/>
    <n v="8.3460869300000002"/>
    <n v="3.9421319399999999"/>
    <n v="115.62514641"/>
  </r>
  <r>
    <x v="100"/>
    <x v="2"/>
    <x v="7"/>
    <n v="0.37002617999999998"/>
    <n v="17.656411680000001"/>
    <n v="5.1880900299999997"/>
    <n v="241.16724239999999"/>
  </r>
  <r>
    <x v="100"/>
    <x v="3"/>
    <x v="0"/>
    <n v="51.816519300000003"/>
    <n v="507.95897989000002"/>
    <n v="1212.4106184899999"/>
    <n v="11780.18151593"/>
  </r>
  <r>
    <x v="100"/>
    <x v="3"/>
    <x v="1"/>
    <n v="41.906287290000002"/>
    <n v="378.66471099"/>
    <n v="990.00751043000002"/>
    <n v="8737.6177855599999"/>
  </r>
  <r>
    <x v="100"/>
    <x v="3"/>
    <x v="2"/>
    <n v="26.940114909999998"/>
    <n v="311.47941921"/>
    <n v="652.1644632"/>
    <n v="7237.8728663399997"/>
  </r>
  <r>
    <x v="100"/>
    <x v="3"/>
    <x v="3"/>
    <n v="12.56881739"/>
    <n v="102.97734377"/>
    <n v="296.60938558999999"/>
    <n v="2380.0374881900002"/>
  </r>
  <r>
    <x v="100"/>
    <x v="3"/>
    <x v="4"/>
    <n v="17.25382557"/>
    <n v="171.10751611000001"/>
    <n v="397.21209621999998"/>
    <n v="3975.8006964900001"/>
  </r>
  <r>
    <x v="100"/>
    <x v="3"/>
    <x v="5"/>
    <n v="5.6993567000000001"/>
    <n v="38.412342780000003"/>
    <n v="135.56740601000001"/>
    <n v="884.42651506000004"/>
  </r>
  <r>
    <x v="100"/>
    <x v="3"/>
    <x v="6"/>
    <n v="2.0731603399999998"/>
    <n v="10.93642691"/>
    <n v="49.730774599999997"/>
    <n v="250.60956827000001"/>
  </r>
  <r>
    <x v="100"/>
    <x v="3"/>
    <x v="7"/>
    <n v="1.3538542499999999"/>
    <n v="22.563348600000001"/>
    <n v="33.364196569999997"/>
    <n v="530.15128738999999"/>
  </r>
  <r>
    <x v="100"/>
    <x v="4"/>
    <x v="0"/>
    <n v="58.246415839999997"/>
    <n v="268.71907451999999"/>
    <n v="1801.29607104"/>
    <n v="8289.1117503999994"/>
  </r>
  <r>
    <x v="100"/>
    <x v="4"/>
    <x v="1"/>
    <n v="58.407838959999999"/>
    <n v="254.69880988"/>
    <n v="1824.5500503799999"/>
    <n v="7912.7130162900003"/>
  </r>
  <r>
    <x v="100"/>
    <x v="4"/>
    <x v="2"/>
    <n v="43.317449310000001"/>
    <n v="196.54460051999999"/>
    <n v="1346.59628213"/>
    <n v="6066.7452528599997"/>
  </r>
  <r>
    <x v="100"/>
    <x v="4"/>
    <x v="3"/>
    <n v="15.09705172"/>
    <n v="78.877404929999997"/>
    <n v="469.24549745000002"/>
    <n v="2432.0894853899999"/>
  </r>
  <r>
    <x v="100"/>
    <x v="4"/>
    <x v="4"/>
    <n v="15.474774780000001"/>
    <n v="99.143901409999998"/>
    <n v="479.20638566000002"/>
    <n v="3072.6449090900001"/>
  </r>
  <r>
    <x v="100"/>
    <x v="4"/>
    <x v="5"/>
    <n v="8.1416270999999991"/>
    <n v="25.69560594"/>
    <n v="254.06021466999999"/>
    <n v="798.08983536000005"/>
  </r>
  <r>
    <x v="100"/>
    <x v="4"/>
    <x v="6"/>
    <n v="2.0428350200000001"/>
    <n v="8.0921618100000003"/>
    <n v="62.852255290000002"/>
    <n v="250.79682156000001"/>
  </r>
  <r>
    <x v="100"/>
    <x v="4"/>
    <x v="7"/>
    <n v="4.6675858999999997"/>
    <n v="12.65766842"/>
    <n v="143.85189449000001"/>
    <n v="390.58612373"/>
  </r>
  <r>
    <x v="100"/>
    <x v="5"/>
    <x v="0"/>
    <n v="1184.28876939"/>
    <n v="0"/>
    <n v="44230.521432269998"/>
    <n v="0"/>
  </r>
  <r>
    <x v="100"/>
    <x v="5"/>
    <x v="1"/>
    <n v="971.39105983000002"/>
    <n v="0"/>
    <n v="36486.673229209999"/>
    <n v="0"/>
  </r>
  <r>
    <x v="100"/>
    <x v="5"/>
    <x v="2"/>
    <n v="776.70948945999999"/>
    <n v="0"/>
    <n v="29007.12233446"/>
    <n v="0"/>
  </r>
  <r>
    <x v="100"/>
    <x v="5"/>
    <x v="3"/>
    <n v="255.91935228"/>
    <n v="0"/>
    <n v="9581.2709500399997"/>
    <n v="0"/>
  </r>
  <r>
    <x v="100"/>
    <x v="5"/>
    <x v="4"/>
    <n v="325.53384407999999"/>
    <n v="0"/>
    <n v="12192.540339839999"/>
    <n v="0"/>
  </r>
  <r>
    <x v="100"/>
    <x v="5"/>
    <x v="5"/>
    <n v="76.263616569999996"/>
    <n v="0"/>
    <n v="2851.7476589299999"/>
    <n v="0"/>
  </r>
  <r>
    <x v="100"/>
    <x v="5"/>
    <x v="6"/>
    <n v="48.792122139999996"/>
    <n v="0"/>
    <n v="1828.30833874"/>
    <n v="0"/>
  </r>
  <r>
    <x v="100"/>
    <x v="5"/>
    <x v="7"/>
    <n v="96.307975279999994"/>
    <n v="0"/>
    <n v="3599.16992377"/>
    <n v="0"/>
  </r>
  <r>
    <x v="100"/>
    <x v="6"/>
    <x v="0"/>
    <n v="1054.9196263900001"/>
    <n v="0"/>
    <n v="42405.751073209998"/>
    <n v="0"/>
  </r>
  <r>
    <x v="100"/>
    <x v="6"/>
    <x v="1"/>
    <n v="843.02182691999997"/>
    <n v="0"/>
    <n v="33899.811868489996"/>
    <n v="0"/>
  </r>
  <r>
    <x v="100"/>
    <x v="6"/>
    <x v="2"/>
    <n v="607.57628592000003"/>
    <n v="0"/>
    <n v="24479.936672960001"/>
    <n v="0"/>
  </r>
  <r>
    <x v="100"/>
    <x v="6"/>
    <x v="3"/>
    <n v="169.96059360999999"/>
    <n v="0"/>
    <n v="6852.1182286000003"/>
    <n v="0"/>
  </r>
  <r>
    <x v="100"/>
    <x v="6"/>
    <x v="4"/>
    <n v="352.58212053"/>
    <n v="0"/>
    <n v="14230.390838609999"/>
    <n v="0"/>
  </r>
  <r>
    <x v="100"/>
    <x v="6"/>
    <x v="5"/>
    <n v="51.67287511"/>
    <n v="0"/>
    <n v="2083.5710376699999"/>
    <n v="0"/>
  </r>
  <r>
    <x v="100"/>
    <x v="6"/>
    <x v="6"/>
    <n v="32.313944139999997"/>
    <n v="0"/>
    <n v="1304.0868945100001"/>
    <n v="0"/>
  </r>
  <r>
    <x v="100"/>
    <x v="6"/>
    <x v="7"/>
    <n v="64.717365169999994"/>
    <n v="0"/>
    <n v="2595.67984806"/>
    <n v="0"/>
  </r>
  <r>
    <x v="100"/>
    <x v="7"/>
    <x v="0"/>
    <n v="243.84629483000001"/>
    <n v="0"/>
    <n v="11136.956165359999"/>
    <n v="0"/>
  </r>
  <r>
    <x v="100"/>
    <x v="7"/>
    <x v="1"/>
    <n v="179.66472955"/>
    <n v="0"/>
    <n v="8225.8588836300005"/>
    <n v="0"/>
  </r>
  <r>
    <x v="100"/>
    <x v="7"/>
    <x v="2"/>
    <n v="143.35233070000001"/>
    <n v="0"/>
    <n v="6579.5381414800004"/>
    <n v="0"/>
  </r>
  <r>
    <x v="100"/>
    <x v="7"/>
    <x v="3"/>
    <n v="52.168831900000001"/>
    <n v="0"/>
    <n v="2387.1002203899998"/>
    <n v="0"/>
  </r>
  <r>
    <x v="100"/>
    <x v="7"/>
    <x v="4"/>
    <n v="119.21010124"/>
    <n v="0"/>
    <n v="5506.1606366200003"/>
    <n v="0"/>
  </r>
  <r>
    <x v="100"/>
    <x v="7"/>
    <x v="5"/>
    <n v="13.966381070000001"/>
    <n v="0"/>
    <n v="645.85920256999998"/>
    <n v="0"/>
  </r>
  <r>
    <x v="100"/>
    <x v="7"/>
    <x v="6"/>
    <n v="8.3656391600000006"/>
    <n v="0"/>
    <n v="387.80088520999999"/>
    <n v="0"/>
  </r>
  <r>
    <x v="100"/>
    <x v="7"/>
    <x v="7"/>
    <n v="12.52372615"/>
    <n v="0"/>
    <n v="570.12426845000005"/>
    <n v="0"/>
  </r>
  <r>
    <x v="100"/>
    <x v="8"/>
    <x v="0"/>
    <n v="274.53031504"/>
    <n v="0"/>
    <n v="14051.226369579999"/>
    <n v="0"/>
  </r>
  <r>
    <x v="100"/>
    <x v="8"/>
    <x v="1"/>
    <n v="227.96828053999999"/>
    <n v="0"/>
    <n v="11626.52238887"/>
    <n v="0"/>
  </r>
  <r>
    <x v="100"/>
    <x v="8"/>
    <x v="2"/>
    <n v="198.84717807000001"/>
    <n v="0"/>
    <n v="10202.533304529999"/>
    <n v="0"/>
  </r>
  <r>
    <x v="100"/>
    <x v="8"/>
    <x v="3"/>
    <n v="57.969486490000001"/>
    <n v="0"/>
    <n v="2986.8746282000002"/>
    <n v="0"/>
  </r>
  <r>
    <x v="100"/>
    <x v="8"/>
    <x v="4"/>
    <n v="112.39431051"/>
    <n v="0"/>
    <n v="5779.0025994999996"/>
    <n v="0"/>
  </r>
  <r>
    <x v="100"/>
    <x v="8"/>
    <x v="5"/>
    <n v="15.45149572"/>
    <n v="0"/>
    <n v="793.84828999000001"/>
    <n v="0"/>
  </r>
  <r>
    <x v="100"/>
    <x v="8"/>
    <x v="6"/>
    <n v="7.8532582399999997"/>
    <n v="0"/>
    <n v="404.93394991000002"/>
    <n v="0"/>
  </r>
  <r>
    <x v="100"/>
    <x v="8"/>
    <x v="7"/>
    <n v="13.20820949"/>
    <n v="0"/>
    <n v="674.93707246999998"/>
    <n v="0"/>
  </r>
  <r>
    <x v="100"/>
    <x v="9"/>
    <x v="0"/>
    <n v="111.01653666"/>
    <n v="0"/>
    <n v="6751.5944937800004"/>
    <n v="0"/>
  </r>
  <r>
    <x v="100"/>
    <x v="9"/>
    <x v="1"/>
    <n v="86.310301010000003"/>
    <n v="0"/>
    <n v="5243.9656359500004"/>
    <n v="0"/>
  </r>
  <r>
    <x v="100"/>
    <x v="9"/>
    <x v="2"/>
    <n v="81.111677599999993"/>
    <n v="0"/>
    <n v="4919.0901486399998"/>
    <n v="0"/>
  </r>
  <r>
    <x v="100"/>
    <x v="9"/>
    <x v="3"/>
    <n v="20.92874196"/>
    <n v="0"/>
    <n v="1273.2435429"/>
    <n v="0"/>
  </r>
  <r>
    <x v="100"/>
    <x v="9"/>
    <x v="4"/>
    <n v="55.839871899999999"/>
    <n v="0"/>
    <n v="3396.96409829"/>
    <n v="0"/>
  </r>
  <r>
    <x v="100"/>
    <x v="9"/>
    <x v="5"/>
    <n v="8.1811451900000005"/>
    <n v="0"/>
    <n v="499.28261721000001"/>
    <n v="0"/>
  </r>
  <r>
    <x v="100"/>
    <x v="9"/>
    <x v="6"/>
    <n v="3.51961594"/>
    <n v="0"/>
    <n v="213.11862934000001"/>
    <n v="0"/>
  </r>
  <r>
    <x v="100"/>
    <x v="9"/>
    <x v="7"/>
    <n v="3.3831517400000002"/>
    <n v="0"/>
    <n v="205.13907183000001"/>
    <n v="0"/>
  </r>
  <r>
    <x v="100"/>
    <x v="10"/>
    <x v="0"/>
    <n v="62.982761859999997"/>
    <n v="0"/>
    <n v="4815.46617315"/>
    <n v="0"/>
  </r>
  <r>
    <x v="100"/>
    <x v="10"/>
    <x v="1"/>
    <n v="44.014987159999997"/>
    <n v="0"/>
    <n v="3317.6220643800002"/>
    <n v="0"/>
  </r>
  <r>
    <x v="100"/>
    <x v="10"/>
    <x v="2"/>
    <n v="67.562204219999998"/>
    <n v="0"/>
    <n v="5378.1605602"/>
    <n v="0"/>
  </r>
  <r>
    <x v="100"/>
    <x v="10"/>
    <x v="3"/>
    <n v="15.5622493"/>
    <n v="0"/>
    <n v="1222.97469574"/>
    <n v="0"/>
  </r>
  <r>
    <x v="100"/>
    <x v="10"/>
    <x v="4"/>
    <n v="63.180836900000003"/>
    <n v="0"/>
    <n v="5084.1374454400002"/>
    <n v="0"/>
  </r>
  <r>
    <x v="100"/>
    <x v="10"/>
    <x v="5"/>
    <n v="4.8993982100000002"/>
    <n v="0"/>
    <n v="394.00239964000002"/>
    <n v="0"/>
  </r>
  <r>
    <x v="100"/>
    <x v="10"/>
    <x v="6"/>
    <n v="4.5762827000000001"/>
    <n v="0"/>
    <n v="363.98311894"/>
    <n v="0"/>
  </r>
  <r>
    <x v="100"/>
    <x v="10"/>
    <x v="7"/>
    <n v="1.5731180199999999"/>
    <n v="0"/>
    <n v="137.38356124000001"/>
    <n v="0"/>
  </r>
  <r>
    <x v="101"/>
    <x v="0"/>
    <x v="0"/>
    <n v="1.4815738599999999"/>
    <n v="7.38746043"/>
    <n v="0"/>
    <n v="0"/>
  </r>
  <r>
    <x v="101"/>
    <x v="0"/>
    <x v="1"/>
    <n v="1.0513041000000001"/>
    <n v="10.94480092"/>
    <n v="0"/>
    <n v="0"/>
  </r>
  <r>
    <x v="101"/>
    <x v="0"/>
    <x v="2"/>
    <n v="2.66922551"/>
    <n v="5.4257234399999996"/>
    <n v="0"/>
    <n v="0"/>
  </r>
  <r>
    <x v="101"/>
    <x v="0"/>
    <x v="3"/>
    <n v="0.40872676000000002"/>
    <n v="3.4171124000000002"/>
    <n v="0"/>
    <n v="0"/>
  </r>
  <r>
    <x v="101"/>
    <x v="0"/>
    <x v="4"/>
    <n v="1.16156087"/>
    <n v="3.1166152199999999"/>
    <n v="0"/>
    <n v="0"/>
  </r>
  <r>
    <x v="101"/>
    <x v="0"/>
    <x v="5"/>
    <n v="0"/>
    <n v="1.2509721199999999"/>
    <n v="0"/>
    <n v="0"/>
  </r>
  <r>
    <x v="101"/>
    <x v="0"/>
    <x v="7"/>
    <n v="0.15789239999999999"/>
    <n v="0.16919028"/>
    <n v="0"/>
    <n v="0"/>
  </r>
  <r>
    <x v="101"/>
    <x v="1"/>
    <x v="0"/>
    <n v="5.3598053200000004"/>
    <n v="163.60511554999999"/>
    <n v="36.367088719999998"/>
    <n v="979.74623785999995"/>
  </r>
  <r>
    <x v="101"/>
    <x v="1"/>
    <x v="1"/>
    <n v="4.9865278999999996"/>
    <n v="148.44904717"/>
    <n v="31.087838130000002"/>
    <n v="882.31195522999997"/>
  </r>
  <r>
    <x v="101"/>
    <x v="1"/>
    <x v="2"/>
    <n v="2.4924801599999999"/>
    <n v="122.08262551"/>
    <n v="17.19303944"/>
    <n v="724.30803312"/>
  </r>
  <r>
    <x v="101"/>
    <x v="1"/>
    <x v="3"/>
    <n v="0.78753812999999995"/>
    <n v="49.557721700000002"/>
    <n v="2.61495626"/>
    <n v="293.58971412"/>
  </r>
  <r>
    <x v="101"/>
    <x v="1"/>
    <x v="4"/>
    <n v="2.7685166899999998"/>
    <n v="65.917241869999998"/>
    <n v="17.470253190000001"/>
    <n v="388.12090079000001"/>
  </r>
  <r>
    <x v="101"/>
    <x v="1"/>
    <x v="5"/>
    <n v="0.25935733999999999"/>
    <n v="14.11272228"/>
    <n v="0.65450487000000002"/>
    <n v="81.135209619999998"/>
  </r>
  <r>
    <x v="101"/>
    <x v="1"/>
    <x v="6"/>
    <n v="0.25562560000000001"/>
    <n v="3.6511259100000002"/>
    <n v="1.9394750000000001"/>
    <n v="20.881229340000001"/>
  </r>
  <r>
    <x v="101"/>
    <x v="1"/>
    <x v="7"/>
    <n v="0.36672052999999999"/>
    <n v="6.9014493100000003"/>
    <n v="2.57596092"/>
    <n v="43.119216340000001"/>
  </r>
  <r>
    <x v="101"/>
    <x v="2"/>
    <x v="0"/>
    <n v="13.531933779999999"/>
    <n v="324.60396356000001"/>
    <n v="190.48666589999999"/>
    <n v="4548.2381990399999"/>
  </r>
  <r>
    <x v="101"/>
    <x v="2"/>
    <x v="1"/>
    <n v="8.8927447799999992"/>
    <n v="285.98752006000001"/>
    <n v="139.39117034"/>
    <n v="4078.85485599"/>
  </r>
  <r>
    <x v="101"/>
    <x v="2"/>
    <x v="2"/>
    <n v="6.9874049400000002"/>
    <n v="207.39378572999999"/>
    <n v="97.544622079999996"/>
    <n v="2946.93097592"/>
  </r>
  <r>
    <x v="101"/>
    <x v="2"/>
    <x v="3"/>
    <n v="2.7298879399999998"/>
    <n v="76.389662619999996"/>
    <n v="39.786123109999998"/>
    <n v="1073.8602097"/>
  </r>
  <r>
    <x v="101"/>
    <x v="2"/>
    <x v="4"/>
    <n v="4.0686380800000004"/>
    <n v="123.43628905"/>
    <n v="55.60627702"/>
    <n v="1740.2105148600001"/>
  </r>
  <r>
    <x v="101"/>
    <x v="2"/>
    <x v="5"/>
    <n v="0.54058636999999998"/>
    <n v="25.436946819999999"/>
    <n v="7.2609221399999999"/>
    <n v="358.13669038"/>
  </r>
  <r>
    <x v="101"/>
    <x v="2"/>
    <x v="6"/>
    <n v="0.14320195999999999"/>
    <n v="8.3983147299999992"/>
    <n v="1.4320195899999999"/>
    <n v="111.45176071"/>
  </r>
  <r>
    <x v="101"/>
    <x v="2"/>
    <x v="7"/>
    <n v="0.70942057999999997"/>
    <n v="18.456693789999999"/>
    <n v="9.2224675200000004"/>
    <n v="249.98893709999999"/>
  </r>
  <r>
    <x v="101"/>
    <x v="3"/>
    <x v="0"/>
    <n v="48.954425710000002"/>
    <n v="495.01329729999998"/>
    <n v="1158.0465522300001"/>
    <n v="11478.775759890001"/>
  </r>
  <r>
    <x v="101"/>
    <x v="3"/>
    <x v="1"/>
    <n v="48.59716203"/>
    <n v="400.09391861"/>
    <n v="1159.60200955"/>
    <n v="9285.1097383800006"/>
  </r>
  <r>
    <x v="101"/>
    <x v="3"/>
    <x v="2"/>
    <n v="28.197859019999999"/>
    <n v="293.02619548000001"/>
    <n v="673.60310202999995"/>
    <n v="6809.6994378899999"/>
  </r>
  <r>
    <x v="101"/>
    <x v="3"/>
    <x v="3"/>
    <n v="13.950102879999999"/>
    <n v="117.31960113"/>
    <n v="327.95765419999998"/>
    <n v="2704.1406195599998"/>
  </r>
  <r>
    <x v="101"/>
    <x v="3"/>
    <x v="4"/>
    <n v="17.347752249999999"/>
    <n v="160.84206699000001"/>
    <n v="398.98691215000002"/>
    <n v="3740.19611429"/>
  </r>
  <r>
    <x v="101"/>
    <x v="3"/>
    <x v="5"/>
    <n v="6.4407486599999997"/>
    <n v="37.933197"/>
    <n v="153.07512878"/>
    <n v="884.87421876999997"/>
  </r>
  <r>
    <x v="101"/>
    <x v="3"/>
    <x v="6"/>
    <n v="1.8104922800000001"/>
    <n v="12.74845126"/>
    <n v="43.601989629999998"/>
    <n v="290.95438892999999"/>
  </r>
  <r>
    <x v="101"/>
    <x v="3"/>
    <x v="7"/>
    <n v="2.58040205"/>
    <n v="21.057448569999998"/>
    <n v="62.431995049999998"/>
    <n v="484.65787303000002"/>
  </r>
  <r>
    <x v="101"/>
    <x v="4"/>
    <x v="0"/>
    <n v="67.161663770000004"/>
    <n v="266.82318921000001"/>
    <n v="2077.8286770099999"/>
    <n v="8264.9418935499998"/>
  </r>
  <r>
    <x v="101"/>
    <x v="4"/>
    <x v="1"/>
    <n v="60.60222005"/>
    <n v="239.18780663999999"/>
    <n v="1884.95620536"/>
    <n v="7391.3557485299998"/>
  </r>
  <r>
    <x v="101"/>
    <x v="4"/>
    <x v="2"/>
    <n v="45.080716559999999"/>
    <n v="198.42665339000001"/>
    <n v="1393.42039806"/>
    <n v="6124.87990945"/>
  </r>
  <r>
    <x v="101"/>
    <x v="4"/>
    <x v="3"/>
    <n v="19.30606311"/>
    <n v="68.520272840000004"/>
    <n v="597.64779203000001"/>
    <n v="2120.1300959199998"/>
  </r>
  <r>
    <x v="101"/>
    <x v="4"/>
    <x v="4"/>
    <n v="24.4406249"/>
    <n v="90.958687359999999"/>
    <n v="759.26514007000003"/>
    <n v="2800.8186432299999"/>
  </r>
  <r>
    <x v="101"/>
    <x v="4"/>
    <x v="5"/>
    <n v="7.2176395299999996"/>
    <n v="25.151552030000001"/>
    <n v="225.91288521999999"/>
    <n v="782.75683595999999"/>
  </r>
  <r>
    <x v="101"/>
    <x v="4"/>
    <x v="6"/>
    <n v="1.27596847"/>
    <n v="5.9812083100000004"/>
    <n v="39.847405330000001"/>
    <n v="182.62420336"/>
  </r>
  <r>
    <x v="101"/>
    <x v="4"/>
    <x v="7"/>
    <n v="4.9033004299999998"/>
    <n v="13.38554909"/>
    <n v="153.08521515000001"/>
    <n v="418.47902780999999"/>
  </r>
  <r>
    <x v="101"/>
    <x v="5"/>
    <x v="0"/>
    <n v="1223.6702897299999"/>
    <n v="0"/>
    <n v="45634.504677229997"/>
    <n v="0"/>
  </r>
  <r>
    <x v="101"/>
    <x v="5"/>
    <x v="1"/>
    <n v="1007.53259517"/>
    <n v="0"/>
    <n v="37829.840062980002"/>
    <n v="0"/>
  </r>
  <r>
    <x v="101"/>
    <x v="5"/>
    <x v="2"/>
    <n v="795.56216160999998"/>
    <n v="0"/>
    <n v="29760.502897530001"/>
    <n v="0"/>
  </r>
  <r>
    <x v="101"/>
    <x v="5"/>
    <x v="3"/>
    <n v="267.64791230999998"/>
    <n v="0"/>
    <n v="10020.28836837"/>
    <n v="0"/>
  </r>
  <r>
    <x v="101"/>
    <x v="5"/>
    <x v="4"/>
    <n v="346.73179176000002"/>
    <n v="0"/>
    <n v="12971.76398831"/>
    <n v="0"/>
  </r>
  <r>
    <x v="101"/>
    <x v="5"/>
    <x v="5"/>
    <n v="77.695947430000004"/>
    <n v="0"/>
    <n v="2909.5447259900002"/>
    <n v="0"/>
  </r>
  <r>
    <x v="101"/>
    <x v="5"/>
    <x v="6"/>
    <n v="50.434672419999998"/>
    <n v="0"/>
    <n v="1891.6363705599999"/>
    <n v="0"/>
  </r>
  <r>
    <x v="101"/>
    <x v="5"/>
    <x v="7"/>
    <n v="101.41983731000001"/>
    <n v="0"/>
    <n v="3794.0276493900001"/>
    <n v="0"/>
  </r>
  <r>
    <x v="101"/>
    <x v="6"/>
    <x v="0"/>
    <n v="1082.3244103500001"/>
    <n v="0"/>
    <n v="43523.415764199999"/>
    <n v="0"/>
  </r>
  <r>
    <x v="101"/>
    <x v="6"/>
    <x v="1"/>
    <n v="844.38950193999995"/>
    <n v="0"/>
    <n v="33944.091177659997"/>
    <n v="0"/>
  </r>
  <r>
    <x v="101"/>
    <x v="6"/>
    <x v="2"/>
    <n v="632.18131313000004"/>
    <n v="0"/>
    <n v="25484.2644998"/>
    <n v="0"/>
  </r>
  <r>
    <x v="101"/>
    <x v="6"/>
    <x v="3"/>
    <n v="172.86846320000001"/>
    <n v="0"/>
    <n v="6975.7910192500003"/>
    <n v="0"/>
  </r>
  <r>
    <x v="101"/>
    <x v="6"/>
    <x v="4"/>
    <n v="355.64120942"/>
    <n v="0"/>
    <n v="14365.024960840001"/>
    <n v="0"/>
  </r>
  <r>
    <x v="101"/>
    <x v="6"/>
    <x v="5"/>
    <n v="55.663362309999997"/>
    <n v="0"/>
    <n v="2242.91430309"/>
    <n v="0"/>
  </r>
  <r>
    <x v="101"/>
    <x v="6"/>
    <x v="6"/>
    <n v="32.116493300000002"/>
    <n v="0"/>
    <n v="1294.6678204"/>
    <n v="0"/>
  </r>
  <r>
    <x v="101"/>
    <x v="6"/>
    <x v="7"/>
    <n v="65.987899530000007"/>
    <n v="0"/>
    <n v="2651.08650696"/>
    <n v="0"/>
  </r>
  <r>
    <x v="101"/>
    <x v="7"/>
    <x v="0"/>
    <n v="219.93510115000001"/>
    <n v="0"/>
    <n v="10075.823086910001"/>
    <n v="0"/>
  </r>
  <r>
    <x v="101"/>
    <x v="7"/>
    <x v="1"/>
    <n v="164.40384811999999"/>
    <n v="0"/>
    <n v="7505.9449930500004"/>
    <n v="0"/>
  </r>
  <r>
    <x v="101"/>
    <x v="7"/>
    <x v="2"/>
    <n v="154.72416852999999"/>
    <n v="0"/>
    <n v="7109.1073292999999"/>
    <n v="0"/>
  </r>
  <r>
    <x v="101"/>
    <x v="7"/>
    <x v="3"/>
    <n v="52.498655919999997"/>
    <n v="0"/>
    <n v="2405.5339062200001"/>
    <n v="0"/>
  </r>
  <r>
    <x v="101"/>
    <x v="7"/>
    <x v="4"/>
    <n v="109.92210362"/>
    <n v="0"/>
    <n v="5079.9063862399998"/>
    <n v="0"/>
  </r>
  <r>
    <x v="101"/>
    <x v="7"/>
    <x v="5"/>
    <n v="14.758295159999999"/>
    <n v="0"/>
    <n v="680.50336432999995"/>
    <n v="0"/>
  </r>
  <r>
    <x v="101"/>
    <x v="7"/>
    <x v="6"/>
    <n v="7.6709312599999997"/>
    <n v="0"/>
    <n v="352.67935693999999"/>
    <n v="0"/>
  </r>
  <r>
    <x v="101"/>
    <x v="7"/>
    <x v="7"/>
    <n v="12.11009355"/>
    <n v="0"/>
    <n v="553.78211038999996"/>
    <n v="0"/>
  </r>
  <r>
    <x v="101"/>
    <x v="8"/>
    <x v="0"/>
    <n v="271.56700934000003"/>
    <n v="0"/>
    <n v="13975.606919760001"/>
    <n v="0"/>
  </r>
  <r>
    <x v="101"/>
    <x v="8"/>
    <x v="1"/>
    <n v="220.25378789000001"/>
    <n v="0"/>
    <n v="11275.91613105"/>
    <n v="0"/>
  </r>
  <r>
    <x v="101"/>
    <x v="8"/>
    <x v="2"/>
    <n v="173.17024909"/>
    <n v="0"/>
    <n v="8908.5588497900007"/>
    <n v="0"/>
  </r>
  <r>
    <x v="101"/>
    <x v="8"/>
    <x v="3"/>
    <n v="49.947582429999997"/>
    <n v="0"/>
    <n v="2555.17760731"/>
    <n v="0"/>
  </r>
  <r>
    <x v="101"/>
    <x v="8"/>
    <x v="4"/>
    <n v="121.56767225999999"/>
    <n v="0"/>
    <n v="6265.8381801300002"/>
    <n v="0"/>
  </r>
  <r>
    <x v="101"/>
    <x v="8"/>
    <x v="5"/>
    <n v="15.78872265"/>
    <n v="0"/>
    <n v="809.24891903000002"/>
    <n v="0"/>
  </r>
  <r>
    <x v="101"/>
    <x v="8"/>
    <x v="6"/>
    <n v="8.3981948499999994"/>
    <n v="0"/>
    <n v="432.20494035000002"/>
    <n v="0"/>
  </r>
  <r>
    <x v="101"/>
    <x v="8"/>
    <x v="7"/>
    <n v="11.09005958"/>
    <n v="0"/>
    <n v="569.34968672000002"/>
    <n v="0"/>
  </r>
  <r>
    <x v="101"/>
    <x v="9"/>
    <x v="0"/>
    <n v="117.30343000000001"/>
    <n v="0"/>
    <n v="7129.7481355"/>
    <n v="0"/>
  </r>
  <r>
    <x v="101"/>
    <x v="9"/>
    <x v="1"/>
    <n v="82.943900670000005"/>
    <n v="0"/>
    <n v="5032.5285444000001"/>
    <n v="0"/>
  </r>
  <r>
    <x v="101"/>
    <x v="9"/>
    <x v="2"/>
    <n v="88.921102619999999"/>
    <n v="0"/>
    <n v="5426.2033014999997"/>
    <n v="0"/>
  </r>
  <r>
    <x v="101"/>
    <x v="9"/>
    <x v="3"/>
    <n v="19.203262240000001"/>
    <n v="0"/>
    <n v="1169.79644149"/>
    <n v="0"/>
  </r>
  <r>
    <x v="101"/>
    <x v="9"/>
    <x v="4"/>
    <n v="58.657290539999998"/>
    <n v="0"/>
    <n v="3569.3600183799999"/>
    <n v="0"/>
  </r>
  <r>
    <x v="101"/>
    <x v="9"/>
    <x v="5"/>
    <n v="6.0721289399999998"/>
    <n v="0"/>
    <n v="368.56702416000002"/>
    <n v="0"/>
  </r>
  <r>
    <x v="101"/>
    <x v="9"/>
    <x v="6"/>
    <n v="3.9795053600000001"/>
    <n v="0"/>
    <n v="243.45892383"/>
    <n v="0"/>
  </r>
  <r>
    <x v="101"/>
    <x v="9"/>
    <x v="7"/>
    <n v="3.89582797"/>
    <n v="0"/>
    <n v="235.06277247"/>
    <n v="0"/>
  </r>
  <r>
    <x v="101"/>
    <x v="10"/>
    <x v="0"/>
    <n v="56.839609320000001"/>
    <n v="0"/>
    <n v="4468.7003933799997"/>
    <n v="0"/>
  </r>
  <r>
    <x v="101"/>
    <x v="10"/>
    <x v="1"/>
    <n v="42.863150210000001"/>
    <n v="0"/>
    <n v="3346.0970405899998"/>
    <n v="0"/>
  </r>
  <r>
    <x v="101"/>
    <x v="10"/>
    <x v="2"/>
    <n v="57.200726119999999"/>
    <n v="0"/>
    <n v="4470.3038184099996"/>
    <n v="0"/>
  </r>
  <r>
    <x v="101"/>
    <x v="10"/>
    <x v="3"/>
    <n v="22.060211079999998"/>
    <n v="0"/>
    <n v="1743.05816682"/>
    <n v="0"/>
  </r>
  <r>
    <x v="101"/>
    <x v="10"/>
    <x v="4"/>
    <n v="57.825227869999999"/>
    <n v="0"/>
    <n v="4638.1233842700003"/>
    <n v="0"/>
  </r>
  <r>
    <x v="101"/>
    <x v="10"/>
    <x v="5"/>
    <n v="3.88482409"/>
    <n v="0"/>
    <n v="322.80771425"/>
    <n v="0"/>
  </r>
  <r>
    <x v="101"/>
    <x v="10"/>
    <x v="6"/>
    <n v="3.8205694299999999"/>
    <n v="0"/>
    <n v="314.10922813000002"/>
    <n v="0"/>
  </r>
  <r>
    <x v="101"/>
    <x v="10"/>
    <x v="7"/>
    <n v="2.0585351699999999"/>
    <n v="0"/>
    <n v="154.45835079"/>
    <n v="0"/>
  </r>
  <r>
    <x v="102"/>
    <x v="0"/>
    <x v="0"/>
    <n v="0.50969138999999997"/>
    <n v="7.4953812800000001"/>
    <n v="0"/>
    <n v="0"/>
  </r>
  <r>
    <x v="102"/>
    <x v="0"/>
    <x v="1"/>
    <n v="1.3161721399999999"/>
    <n v="4.31257044"/>
    <n v="0"/>
    <n v="0"/>
  </r>
  <r>
    <x v="102"/>
    <x v="0"/>
    <x v="2"/>
    <n v="1.3127831999999999"/>
    <n v="3.3197611600000001"/>
    <n v="0"/>
    <n v="0"/>
  </r>
  <r>
    <x v="102"/>
    <x v="0"/>
    <x v="3"/>
    <n v="0.32059756"/>
    <n v="2.9496925799999998"/>
    <n v="0"/>
    <n v="0"/>
  </r>
  <r>
    <x v="102"/>
    <x v="0"/>
    <x v="4"/>
    <n v="0.70750913999999998"/>
    <n v="5.5512477599999999"/>
    <n v="0"/>
    <n v="0"/>
  </r>
  <r>
    <x v="102"/>
    <x v="0"/>
    <x v="5"/>
    <n v="0.12343737"/>
    <n v="0.88312535999999997"/>
    <n v="0"/>
    <n v="0"/>
  </r>
  <r>
    <x v="102"/>
    <x v="1"/>
    <x v="0"/>
    <n v="3.66565472"/>
    <n v="129.37477386"/>
    <n v="24.405786769999999"/>
    <n v="770.25996541999996"/>
  </r>
  <r>
    <x v="102"/>
    <x v="1"/>
    <x v="1"/>
    <n v="6.1779426300000004"/>
    <n v="124.06765908"/>
    <n v="39.618943719999997"/>
    <n v="766.43700108999997"/>
  </r>
  <r>
    <x v="102"/>
    <x v="1"/>
    <x v="2"/>
    <n v="4.7955498099999998"/>
    <n v="98.825121550000006"/>
    <n v="29.47425964"/>
    <n v="581.45325807999996"/>
  </r>
  <r>
    <x v="102"/>
    <x v="1"/>
    <x v="3"/>
    <n v="1.1846551400000001"/>
    <n v="39.30072045"/>
    <n v="6.9063819799999999"/>
    <n v="227.10654959999999"/>
  </r>
  <r>
    <x v="102"/>
    <x v="1"/>
    <x v="4"/>
    <n v="1.11643995"/>
    <n v="55.188443210000003"/>
    <n v="7.8616527300000003"/>
    <n v="318.63662541999997"/>
  </r>
  <r>
    <x v="102"/>
    <x v="1"/>
    <x v="5"/>
    <n v="0.77334747000000004"/>
    <n v="14.90349114"/>
    <n v="4.5810937100000002"/>
    <n v="88.346804800000001"/>
  </r>
  <r>
    <x v="102"/>
    <x v="1"/>
    <x v="6"/>
    <n v="7.820096E-2"/>
    <n v="4.0273492400000004"/>
    <n v="0.46920577000000002"/>
    <n v="22.612537750000001"/>
  </r>
  <r>
    <x v="102"/>
    <x v="1"/>
    <x v="7"/>
    <n v="0.18494247999999999"/>
    <n v="8.8760493599999997"/>
    <n v="1.2945973900000001"/>
    <n v="55.433115729999997"/>
  </r>
  <r>
    <x v="102"/>
    <x v="2"/>
    <x v="0"/>
    <n v="7.8740093299999998"/>
    <n v="307.95735273000003"/>
    <n v="112.07976533999999"/>
    <n v="4307.3579009799996"/>
  </r>
  <r>
    <x v="102"/>
    <x v="2"/>
    <x v="1"/>
    <n v="10.0044594"/>
    <n v="252.26770003999999"/>
    <n v="149.11291218"/>
    <n v="3518.8132501800001"/>
  </r>
  <r>
    <x v="102"/>
    <x v="2"/>
    <x v="2"/>
    <n v="5.6318658599999996"/>
    <n v="211.23713426"/>
    <n v="80.28956599"/>
    <n v="2972.94440764"/>
  </r>
  <r>
    <x v="102"/>
    <x v="2"/>
    <x v="3"/>
    <n v="1.9465682500000001"/>
    <n v="84.11196004"/>
    <n v="27.775606379999999"/>
    <n v="1159.31568672"/>
  </r>
  <r>
    <x v="102"/>
    <x v="2"/>
    <x v="4"/>
    <n v="3.7415611100000001"/>
    <n v="111.9042523"/>
    <n v="53.035591449999998"/>
    <n v="1556.9321598399999"/>
  </r>
  <r>
    <x v="102"/>
    <x v="2"/>
    <x v="5"/>
    <n v="0.90189428000000005"/>
    <n v="25.294805629999999"/>
    <n v="13.136689540000001"/>
    <n v="356.81382896000002"/>
  </r>
  <r>
    <x v="102"/>
    <x v="2"/>
    <x v="6"/>
    <n v="0.21266175000000001"/>
    <n v="6.8224231299999998"/>
    <n v="2.9077195699999998"/>
    <n v="96.959842469999998"/>
  </r>
  <r>
    <x v="102"/>
    <x v="2"/>
    <x v="7"/>
    <n v="0.26045852000000003"/>
    <n v="14.293306749999999"/>
    <n v="4.1673363400000003"/>
    <n v="190.74990231000001"/>
  </r>
  <r>
    <x v="102"/>
    <x v="3"/>
    <x v="0"/>
    <n v="40.246421310000002"/>
    <n v="502.50705092999999"/>
    <n v="943.96436745999995"/>
    <n v="11636.480967060001"/>
  </r>
  <r>
    <x v="102"/>
    <x v="3"/>
    <x v="1"/>
    <n v="28.168473680000002"/>
    <n v="384.70716331"/>
    <n v="656.31189004999999"/>
    <n v="8880.9847792599994"/>
  </r>
  <r>
    <x v="102"/>
    <x v="3"/>
    <x v="2"/>
    <n v="23.24837462"/>
    <n v="315.12398836"/>
    <n v="535.45866942999999"/>
    <n v="7329.2157065000001"/>
  </r>
  <r>
    <x v="102"/>
    <x v="3"/>
    <x v="3"/>
    <n v="8.4606803500000005"/>
    <n v="105.30452542"/>
    <n v="206.23701186"/>
    <n v="2416.4007519199999"/>
  </r>
  <r>
    <x v="102"/>
    <x v="3"/>
    <x v="4"/>
    <n v="17.195896399999999"/>
    <n v="160.87822586999999"/>
    <n v="409.19274460999998"/>
    <n v="3717.9218245900001"/>
  </r>
  <r>
    <x v="102"/>
    <x v="3"/>
    <x v="5"/>
    <n v="4.2440423200000001"/>
    <n v="35.875852760000001"/>
    <n v="98.232598190000004"/>
    <n v="833.14861291"/>
  </r>
  <r>
    <x v="102"/>
    <x v="3"/>
    <x v="6"/>
    <n v="0.90337376999999996"/>
    <n v="12.48520609"/>
    <n v="22.043041079999998"/>
    <n v="283.42085059999999"/>
  </r>
  <r>
    <x v="102"/>
    <x v="3"/>
    <x v="7"/>
    <n v="2.4313309799999998"/>
    <n v="23.10443472"/>
    <n v="54.198329450000003"/>
    <n v="535.13863521999997"/>
  </r>
  <r>
    <x v="102"/>
    <x v="4"/>
    <x v="0"/>
    <n v="37.490682470000003"/>
    <n v="288.27967617000002"/>
    <n v="1164.8456034799999"/>
    <n v="8904.5543125099994"/>
  </r>
  <r>
    <x v="102"/>
    <x v="4"/>
    <x v="1"/>
    <n v="35.4050285"/>
    <n v="270.33592125000001"/>
    <n v="1098.22720134"/>
    <n v="8369.4366071599998"/>
  </r>
  <r>
    <x v="102"/>
    <x v="4"/>
    <x v="2"/>
    <n v="19.380160109999998"/>
    <n v="215.31921939"/>
    <n v="597.95236609999995"/>
    <n v="6653.3406777"/>
  </r>
  <r>
    <x v="102"/>
    <x v="4"/>
    <x v="3"/>
    <n v="9.0162457699999994"/>
    <n v="75.364952729999999"/>
    <n v="278.62940101999999"/>
    <n v="2325.1049567999999"/>
  </r>
  <r>
    <x v="102"/>
    <x v="4"/>
    <x v="4"/>
    <n v="14.40838705"/>
    <n v="94.996988849999994"/>
    <n v="444.05275262999999"/>
    <n v="2939.8164287200002"/>
  </r>
  <r>
    <x v="102"/>
    <x v="4"/>
    <x v="5"/>
    <n v="3.6593693599999999"/>
    <n v="27.32727452"/>
    <n v="114.20548106"/>
    <n v="848.13516449999997"/>
  </r>
  <r>
    <x v="102"/>
    <x v="4"/>
    <x v="6"/>
    <n v="0.94555882999999996"/>
    <n v="7.53995937"/>
    <n v="29.12450334"/>
    <n v="232.93850459999999"/>
  </r>
  <r>
    <x v="102"/>
    <x v="4"/>
    <x v="7"/>
    <n v="2.3249117400000001"/>
    <n v="17.457611929999999"/>
    <n v="71.676365219999994"/>
    <n v="541.15922289000002"/>
  </r>
  <r>
    <x v="102"/>
    <x v="5"/>
    <x v="0"/>
    <n v="1171.70903333"/>
    <n v="0"/>
    <n v="43698.756193499998"/>
    <n v="0"/>
  </r>
  <r>
    <x v="102"/>
    <x v="5"/>
    <x v="1"/>
    <n v="969.08407739999996"/>
    <n v="0"/>
    <n v="36349.863470839999"/>
    <n v="0"/>
  </r>
  <r>
    <x v="102"/>
    <x v="5"/>
    <x v="2"/>
    <n v="807.58981878999998"/>
    <n v="0"/>
    <n v="30225.949712720001"/>
    <n v="0"/>
  </r>
  <r>
    <x v="102"/>
    <x v="5"/>
    <x v="3"/>
    <n v="264.71424198"/>
    <n v="0"/>
    <n v="9907.4219186099999"/>
    <n v="0"/>
  </r>
  <r>
    <x v="102"/>
    <x v="5"/>
    <x v="4"/>
    <n v="336.36215233000001"/>
    <n v="0"/>
    <n v="12600.68726312"/>
    <n v="0"/>
  </r>
  <r>
    <x v="102"/>
    <x v="5"/>
    <x v="5"/>
    <n v="74.275391880000001"/>
    <n v="0"/>
    <n v="2775.3460323300001"/>
    <n v="0"/>
  </r>
  <r>
    <x v="102"/>
    <x v="5"/>
    <x v="6"/>
    <n v="47.646784510000003"/>
    <n v="0"/>
    <n v="1794.0516657999999"/>
    <n v="0"/>
  </r>
  <r>
    <x v="102"/>
    <x v="5"/>
    <x v="7"/>
    <n v="93.753738569999996"/>
    <n v="0"/>
    <n v="3502.2346855999999"/>
    <n v="0"/>
  </r>
  <r>
    <x v="102"/>
    <x v="6"/>
    <x v="0"/>
    <n v="1064.4200523699999"/>
    <n v="0"/>
    <n v="42780.867681590003"/>
    <n v="0"/>
  </r>
  <r>
    <x v="102"/>
    <x v="6"/>
    <x v="1"/>
    <n v="882.69319421"/>
    <n v="0"/>
    <n v="35505.73498008"/>
    <n v="0"/>
  </r>
  <r>
    <x v="102"/>
    <x v="6"/>
    <x v="2"/>
    <n v="606.61279704000003"/>
    <n v="0"/>
    <n v="24426.893287179999"/>
    <n v="0"/>
  </r>
  <r>
    <x v="102"/>
    <x v="6"/>
    <x v="3"/>
    <n v="177.13550074"/>
    <n v="0"/>
    <n v="7135.9709482099997"/>
    <n v="0"/>
  </r>
  <r>
    <x v="102"/>
    <x v="6"/>
    <x v="4"/>
    <n v="352.78223766999997"/>
    <n v="0"/>
    <n v="14236.57028491"/>
    <n v="0"/>
  </r>
  <r>
    <x v="102"/>
    <x v="6"/>
    <x v="5"/>
    <n v="57.902588000000002"/>
    <n v="0"/>
    <n v="2331.96023603"/>
    <n v="0"/>
  </r>
  <r>
    <x v="102"/>
    <x v="6"/>
    <x v="6"/>
    <n v="35.514831780000002"/>
    <n v="0"/>
    <n v="1431.1720166699999"/>
    <n v="0"/>
  </r>
  <r>
    <x v="102"/>
    <x v="6"/>
    <x v="7"/>
    <n v="64.759998519999996"/>
    <n v="0"/>
    <n v="2600.0690913200001"/>
    <n v="0"/>
  </r>
  <r>
    <x v="102"/>
    <x v="7"/>
    <x v="0"/>
    <n v="214.46345500999999"/>
    <n v="0"/>
    <n v="9833.7171014600008"/>
    <n v="0"/>
  </r>
  <r>
    <x v="102"/>
    <x v="7"/>
    <x v="1"/>
    <n v="162.00799336"/>
    <n v="0"/>
    <n v="7392.6103110699996"/>
    <n v="0"/>
  </r>
  <r>
    <x v="102"/>
    <x v="7"/>
    <x v="2"/>
    <n v="131.73362395999999"/>
    <n v="0"/>
    <n v="6067.7122221899999"/>
    <n v="0"/>
  </r>
  <r>
    <x v="102"/>
    <x v="7"/>
    <x v="3"/>
    <n v="52.848185970000003"/>
    <n v="0"/>
    <n v="2420.2231061299999"/>
    <n v="0"/>
  </r>
  <r>
    <x v="102"/>
    <x v="7"/>
    <x v="4"/>
    <n v="108.17481571"/>
    <n v="0"/>
    <n v="4974.72894077"/>
    <n v="0"/>
  </r>
  <r>
    <x v="102"/>
    <x v="7"/>
    <x v="5"/>
    <n v="10.14044094"/>
    <n v="0"/>
    <n v="464.53088573000002"/>
    <n v="0"/>
  </r>
  <r>
    <x v="102"/>
    <x v="7"/>
    <x v="6"/>
    <n v="5.5351175899999996"/>
    <n v="0"/>
    <n v="257.54812679999998"/>
    <n v="0"/>
  </r>
  <r>
    <x v="102"/>
    <x v="7"/>
    <x v="7"/>
    <n v="13.14860264"/>
    <n v="0"/>
    <n v="603.52239856999995"/>
    <n v="0"/>
  </r>
  <r>
    <x v="102"/>
    <x v="8"/>
    <x v="0"/>
    <n v="297.99178936999999"/>
    <n v="0"/>
    <n v="15215.05267409"/>
    <n v="0"/>
  </r>
  <r>
    <x v="102"/>
    <x v="8"/>
    <x v="1"/>
    <n v="213.20753503"/>
    <n v="0"/>
    <n v="10886.54317409"/>
    <n v="0"/>
  </r>
  <r>
    <x v="102"/>
    <x v="8"/>
    <x v="2"/>
    <n v="194.54459664999999"/>
    <n v="0"/>
    <n v="9955.4849404800007"/>
    <n v="0"/>
  </r>
  <r>
    <x v="102"/>
    <x v="8"/>
    <x v="3"/>
    <n v="49.629885629999997"/>
    <n v="0"/>
    <n v="2560.8245225000001"/>
    <n v="0"/>
  </r>
  <r>
    <x v="102"/>
    <x v="8"/>
    <x v="4"/>
    <n v="116.08648198"/>
    <n v="0"/>
    <n v="5968.5251156900003"/>
    <n v="0"/>
  </r>
  <r>
    <x v="102"/>
    <x v="8"/>
    <x v="5"/>
    <n v="16.12641412"/>
    <n v="0"/>
    <n v="826.63325385999997"/>
    <n v="0"/>
  </r>
  <r>
    <x v="102"/>
    <x v="8"/>
    <x v="6"/>
    <n v="10.014193300000001"/>
    <n v="0"/>
    <n v="519.71650460000001"/>
    <n v="0"/>
  </r>
  <r>
    <x v="102"/>
    <x v="8"/>
    <x v="7"/>
    <n v="11.83577685"/>
    <n v="0"/>
    <n v="603.57445775999997"/>
    <n v="0"/>
  </r>
  <r>
    <x v="102"/>
    <x v="9"/>
    <x v="0"/>
    <n v="118.54709886000001"/>
    <n v="0"/>
    <n v="7188.8606750400004"/>
    <n v="0"/>
  </r>
  <r>
    <x v="102"/>
    <x v="9"/>
    <x v="1"/>
    <n v="92.847244989999993"/>
    <n v="0"/>
    <n v="5638.9124251900002"/>
    <n v="0"/>
  </r>
  <r>
    <x v="102"/>
    <x v="9"/>
    <x v="2"/>
    <n v="78.220955369999999"/>
    <n v="0"/>
    <n v="4742.0625033400001"/>
    <n v="0"/>
  </r>
  <r>
    <x v="102"/>
    <x v="9"/>
    <x v="3"/>
    <n v="23.51007276"/>
    <n v="0"/>
    <n v="1432.90793416"/>
    <n v="0"/>
  </r>
  <r>
    <x v="102"/>
    <x v="9"/>
    <x v="4"/>
    <n v="54.97344348"/>
    <n v="0"/>
    <n v="3341.9101556300002"/>
    <n v="0"/>
  </r>
  <r>
    <x v="102"/>
    <x v="9"/>
    <x v="5"/>
    <n v="5.6701108400000004"/>
    <n v="0"/>
    <n v="341.61324688000002"/>
    <n v="0"/>
  </r>
  <r>
    <x v="102"/>
    <x v="9"/>
    <x v="6"/>
    <n v="4.0608071199999998"/>
    <n v="0"/>
    <n v="246.97463729"/>
    <n v="0"/>
  </r>
  <r>
    <x v="102"/>
    <x v="9"/>
    <x v="7"/>
    <n v="4.1824890000000003"/>
    <n v="0"/>
    <n v="255.13497888000001"/>
    <n v="0"/>
  </r>
  <r>
    <x v="102"/>
    <x v="10"/>
    <x v="0"/>
    <n v="60.243548660000002"/>
    <n v="0"/>
    <n v="4845.3261333199998"/>
    <n v="0"/>
  </r>
  <r>
    <x v="102"/>
    <x v="10"/>
    <x v="1"/>
    <n v="37.31737734"/>
    <n v="0"/>
    <n v="2768.1512114799998"/>
    <n v="0"/>
  </r>
  <r>
    <x v="102"/>
    <x v="10"/>
    <x v="2"/>
    <n v="58.996328759999997"/>
    <n v="0"/>
    <n v="4664.0642625399996"/>
    <n v="0"/>
  </r>
  <r>
    <x v="102"/>
    <x v="10"/>
    <x v="3"/>
    <n v="20.79623973"/>
    <n v="0"/>
    <n v="1637.7449795499999"/>
    <n v="0"/>
  </r>
  <r>
    <x v="102"/>
    <x v="10"/>
    <x v="4"/>
    <n v="69.926169560000005"/>
    <n v="0"/>
    <n v="5708.1108028099998"/>
    <n v="0"/>
  </r>
  <r>
    <x v="102"/>
    <x v="10"/>
    <x v="5"/>
    <n v="5.1820653099999996"/>
    <n v="0"/>
    <n v="416.51931523000002"/>
    <n v="0"/>
  </r>
  <r>
    <x v="102"/>
    <x v="10"/>
    <x v="6"/>
    <n v="2.7738729200000001"/>
    <n v="0"/>
    <n v="242.46880067000001"/>
    <n v="0"/>
  </r>
  <r>
    <x v="102"/>
    <x v="10"/>
    <x v="7"/>
    <n v="0.91451786000000002"/>
    <n v="0"/>
    <n v="69.581828740000006"/>
    <n v="0"/>
  </r>
  <r>
    <x v="103"/>
    <x v="0"/>
    <x v="0"/>
    <n v="0.53460138000000001"/>
    <n v="12.714499269999999"/>
    <n v="0"/>
    <n v="0"/>
  </r>
  <r>
    <x v="103"/>
    <x v="0"/>
    <x v="1"/>
    <n v="0.50907451000000004"/>
    <n v="6.4668243700000003"/>
    <n v="0"/>
    <n v="0"/>
  </r>
  <r>
    <x v="103"/>
    <x v="0"/>
    <x v="2"/>
    <n v="0"/>
    <n v="5.1387613099999996"/>
    <n v="0"/>
    <n v="0"/>
  </r>
  <r>
    <x v="103"/>
    <x v="0"/>
    <x v="3"/>
    <n v="0.54684244999999998"/>
    <n v="1.51876404"/>
    <n v="0"/>
    <n v="0"/>
  </r>
  <r>
    <x v="103"/>
    <x v="0"/>
    <x v="4"/>
    <n v="0"/>
    <n v="2.7255176900000002"/>
    <n v="0"/>
    <n v="0"/>
  </r>
  <r>
    <x v="103"/>
    <x v="0"/>
    <x v="5"/>
    <n v="0"/>
    <n v="0.69411581"/>
    <n v="0"/>
    <n v="0"/>
  </r>
  <r>
    <x v="103"/>
    <x v="0"/>
    <x v="7"/>
    <n v="0"/>
    <n v="0.17774566999999999"/>
    <n v="0"/>
    <n v="0"/>
  </r>
  <r>
    <x v="103"/>
    <x v="1"/>
    <x v="0"/>
    <n v="2.8416849100000001"/>
    <n v="156.89820488000001"/>
    <n v="23.3425346"/>
    <n v="906.30862987"/>
  </r>
  <r>
    <x v="103"/>
    <x v="1"/>
    <x v="1"/>
    <n v="5.5356487599999999"/>
    <n v="168.83735543"/>
    <n v="39.579821029999998"/>
    <n v="1012.76102005"/>
  </r>
  <r>
    <x v="103"/>
    <x v="1"/>
    <x v="2"/>
    <n v="3.4701898099999999"/>
    <n v="116.03400169"/>
    <n v="20.06481454"/>
    <n v="655.54186757000002"/>
  </r>
  <r>
    <x v="103"/>
    <x v="1"/>
    <x v="3"/>
    <n v="1.7708466599999999"/>
    <n v="47.014394359999997"/>
    <n v="11.23150747"/>
    <n v="279.04677138"/>
  </r>
  <r>
    <x v="103"/>
    <x v="1"/>
    <x v="4"/>
    <n v="2.4290901699999998"/>
    <n v="58.740476489999999"/>
    <n v="16.465269549999999"/>
    <n v="355.73727107000002"/>
  </r>
  <r>
    <x v="103"/>
    <x v="1"/>
    <x v="5"/>
    <n v="0.80920139999999996"/>
    <n v="16.318065409999999"/>
    <n v="5.2349865900000001"/>
    <n v="95.081519459999996"/>
  </r>
  <r>
    <x v="103"/>
    <x v="1"/>
    <x v="6"/>
    <n v="0"/>
    <n v="3.6224769299999999"/>
    <n v="0"/>
    <n v="19.43910593"/>
  </r>
  <r>
    <x v="103"/>
    <x v="1"/>
    <x v="7"/>
    <n v="0"/>
    <n v="11.094377420000001"/>
    <n v="0"/>
    <n v="57.334001450000002"/>
  </r>
  <r>
    <x v="103"/>
    <x v="2"/>
    <x v="0"/>
    <n v="11.34695312"/>
    <n v="328.85965156999998"/>
    <n v="155.49866591"/>
    <n v="4668.02637538"/>
  </r>
  <r>
    <x v="103"/>
    <x v="2"/>
    <x v="1"/>
    <n v="9.7483904399999997"/>
    <n v="266.51797449999998"/>
    <n v="148.71444736999999"/>
    <n v="3821.63990861"/>
  </r>
  <r>
    <x v="103"/>
    <x v="2"/>
    <x v="2"/>
    <n v="9.5193584100000006"/>
    <n v="209.85065366000001"/>
    <n v="153.54537019"/>
    <n v="2944.52984049"/>
  </r>
  <r>
    <x v="103"/>
    <x v="2"/>
    <x v="3"/>
    <n v="3.3442550999999998"/>
    <n v="84.196434159999995"/>
    <n v="48.346635290000002"/>
    <n v="1171.11986768"/>
  </r>
  <r>
    <x v="103"/>
    <x v="2"/>
    <x v="4"/>
    <n v="4.1730717999999998"/>
    <n v="122.54607369999999"/>
    <n v="62.068512740000003"/>
    <n v="1729.18081562"/>
  </r>
  <r>
    <x v="103"/>
    <x v="2"/>
    <x v="5"/>
    <n v="0.68558350000000001"/>
    <n v="22.935640790000001"/>
    <n v="10.58652867"/>
    <n v="322.94241534999998"/>
  </r>
  <r>
    <x v="103"/>
    <x v="2"/>
    <x v="6"/>
    <n v="0.19213980999999999"/>
    <n v="7.7416384100000002"/>
    <n v="2.6899573600000002"/>
    <n v="111.40522518"/>
  </r>
  <r>
    <x v="103"/>
    <x v="2"/>
    <x v="7"/>
    <n v="0.19908772"/>
    <n v="15.10514708"/>
    <n v="3.5835790300000001"/>
    <n v="205.92993609000001"/>
  </r>
  <r>
    <x v="103"/>
    <x v="3"/>
    <x v="0"/>
    <n v="43.478485929999998"/>
    <n v="477.10301231"/>
    <n v="1028.59988006"/>
    <n v="10995.116942000001"/>
  </r>
  <r>
    <x v="103"/>
    <x v="3"/>
    <x v="1"/>
    <n v="44.329676929999998"/>
    <n v="361.71988105000003"/>
    <n v="1070.33364723"/>
    <n v="8371.4017914699998"/>
  </r>
  <r>
    <x v="103"/>
    <x v="3"/>
    <x v="2"/>
    <n v="29.382479920000002"/>
    <n v="300.89717717000002"/>
    <n v="691.64484830000004"/>
    <n v="6989.6822058799999"/>
  </r>
  <r>
    <x v="103"/>
    <x v="3"/>
    <x v="3"/>
    <n v="10.571025479999999"/>
    <n v="106.66030187"/>
    <n v="250.29301344999999"/>
    <n v="2459.9232566199998"/>
  </r>
  <r>
    <x v="103"/>
    <x v="3"/>
    <x v="4"/>
    <n v="23.64489253"/>
    <n v="164.10105465999999"/>
    <n v="554.58964203999994"/>
    <n v="3779.38191362"/>
  </r>
  <r>
    <x v="103"/>
    <x v="3"/>
    <x v="5"/>
    <n v="5.00041153"/>
    <n v="37.851678300000003"/>
    <n v="118.81831498"/>
    <n v="877.67796141999997"/>
  </r>
  <r>
    <x v="103"/>
    <x v="3"/>
    <x v="6"/>
    <n v="0.87215335000000005"/>
    <n v="15.687273709999999"/>
    <n v="18.638840640000002"/>
    <n v="356.42335766999997"/>
  </r>
  <r>
    <x v="103"/>
    <x v="3"/>
    <x v="7"/>
    <n v="4.2313191999999997"/>
    <n v="23.160991330000002"/>
    <n v="94.82197549"/>
    <n v="534.99676081999996"/>
  </r>
  <r>
    <x v="103"/>
    <x v="4"/>
    <x v="0"/>
    <n v="64.535941919999999"/>
    <n v="275.09966429999997"/>
    <n v="2010.36368631"/>
    <n v="8497.0666233600004"/>
  </r>
  <r>
    <x v="103"/>
    <x v="4"/>
    <x v="1"/>
    <n v="63.74934485"/>
    <n v="268.12841909000002"/>
    <n v="1995.3764831399999"/>
    <n v="8310.5201386600002"/>
  </r>
  <r>
    <x v="103"/>
    <x v="4"/>
    <x v="2"/>
    <n v="41.948539719999999"/>
    <n v="208.68034327000001"/>
    <n v="1292.5156977199999"/>
    <n v="6437.6289564199997"/>
  </r>
  <r>
    <x v="103"/>
    <x v="4"/>
    <x v="3"/>
    <n v="17.093391480000001"/>
    <n v="78.179235399999996"/>
    <n v="523.67198667000002"/>
    <n v="2407.3334830200001"/>
  </r>
  <r>
    <x v="103"/>
    <x v="4"/>
    <x v="4"/>
    <n v="18.283829170000001"/>
    <n v="90.724959729999995"/>
    <n v="567.96175572000004"/>
    <n v="2814.6086696500001"/>
  </r>
  <r>
    <x v="103"/>
    <x v="4"/>
    <x v="5"/>
    <n v="6.7990803599999996"/>
    <n v="24.622198740000002"/>
    <n v="211.43795352999999"/>
    <n v="768.08477986000003"/>
  </r>
  <r>
    <x v="103"/>
    <x v="4"/>
    <x v="6"/>
    <n v="0.72719891000000003"/>
    <n v="5.3846217599999999"/>
    <n v="22.171657509999999"/>
    <n v="165.38436482"/>
  </r>
  <r>
    <x v="103"/>
    <x v="4"/>
    <x v="7"/>
    <n v="4.5683883099999996"/>
    <n v="13.979270919999999"/>
    <n v="143.36815734999999"/>
    <n v="433.87761668000002"/>
  </r>
  <r>
    <x v="103"/>
    <x v="5"/>
    <x v="0"/>
    <n v="1212.2793621000001"/>
    <n v="0"/>
    <n v="45169.703154000003"/>
    <n v="0"/>
  </r>
  <r>
    <x v="103"/>
    <x v="5"/>
    <x v="1"/>
    <n v="1000.96694545"/>
    <n v="0"/>
    <n v="37554.950956820001"/>
    <n v="0"/>
  </r>
  <r>
    <x v="103"/>
    <x v="5"/>
    <x v="2"/>
    <n v="801.13857916999996"/>
    <n v="0"/>
    <n v="29996.912575139999"/>
    <n v="0"/>
  </r>
  <r>
    <x v="103"/>
    <x v="5"/>
    <x v="3"/>
    <n v="268.30760944999997"/>
    <n v="0"/>
    <n v="10053.12488592"/>
    <n v="0"/>
  </r>
  <r>
    <x v="103"/>
    <x v="5"/>
    <x v="4"/>
    <n v="343.07736481000001"/>
    <n v="0"/>
    <n v="12850.98801492"/>
    <n v="0"/>
  </r>
  <r>
    <x v="103"/>
    <x v="5"/>
    <x v="5"/>
    <n v="76.854605109999994"/>
    <n v="0"/>
    <n v="2870.7436900500002"/>
    <n v="0"/>
  </r>
  <r>
    <x v="103"/>
    <x v="5"/>
    <x v="6"/>
    <n v="52.272537880000002"/>
    <n v="0"/>
    <n v="1961.73882368"/>
    <n v="0"/>
  </r>
  <r>
    <x v="103"/>
    <x v="5"/>
    <x v="7"/>
    <n v="99.828404399999997"/>
    <n v="0"/>
    <n v="3727.0241059199998"/>
    <n v="0"/>
  </r>
  <r>
    <x v="103"/>
    <x v="6"/>
    <x v="0"/>
    <n v="1083.9165023999999"/>
    <n v="0"/>
    <n v="43530.767139470001"/>
    <n v="0"/>
  </r>
  <r>
    <x v="103"/>
    <x v="6"/>
    <x v="1"/>
    <n v="904.53163609000001"/>
    <n v="0"/>
    <n v="36329.471261220002"/>
    <n v="0"/>
  </r>
  <r>
    <x v="103"/>
    <x v="6"/>
    <x v="2"/>
    <n v="610.34704668999996"/>
    <n v="0"/>
    <n v="24593.218393070001"/>
    <n v="0"/>
  </r>
  <r>
    <x v="103"/>
    <x v="6"/>
    <x v="3"/>
    <n v="183.120892"/>
    <n v="0"/>
    <n v="7372.9071078999996"/>
    <n v="0"/>
  </r>
  <r>
    <x v="103"/>
    <x v="6"/>
    <x v="4"/>
    <n v="363.92705149"/>
    <n v="0"/>
    <n v="14688.20297144"/>
    <n v="0"/>
  </r>
  <r>
    <x v="103"/>
    <x v="6"/>
    <x v="5"/>
    <n v="55.84246375"/>
    <n v="0"/>
    <n v="2247.8153267500002"/>
    <n v="0"/>
  </r>
  <r>
    <x v="103"/>
    <x v="6"/>
    <x v="6"/>
    <n v="33.531024299999999"/>
    <n v="0"/>
    <n v="1353.5234378800001"/>
    <n v="0"/>
  </r>
  <r>
    <x v="103"/>
    <x v="6"/>
    <x v="7"/>
    <n v="68.104418480000007"/>
    <n v="0"/>
    <n v="2731.9001975800002"/>
    <n v="0"/>
  </r>
  <r>
    <x v="103"/>
    <x v="7"/>
    <x v="0"/>
    <n v="238.02396911"/>
    <n v="0"/>
    <n v="10941.55029836"/>
    <n v="0"/>
  </r>
  <r>
    <x v="103"/>
    <x v="7"/>
    <x v="1"/>
    <n v="172.51146833999999"/>
    <n v="0"/>
    <n v="7893.9207414299999"/>
    <n v="0"/>
  </r>
  <r>
    <x v="103"/>
    <x v="7"/>
    <x v="2"/>
    <n v="145.27761967999999"/>
    <n v="0"/>
    <n v="6668.8819289499997"/>
    <n v="0"/>
  </r>
  <r>
    <x v="103"/>
    <x v="7"/>
    <x v="3"/>
    <n v="50.9012764"/>
    <n v="0"/>
    <n v="2328.19744464"/>
    <n v="0"/>
  </r>
  <r>
    <x v="103"/>
    <x v="7"/>
    <x v="4"/>
    <n v="96.960492090000002"/>
    <n v="0"/>
    <n v="4462.8886036100002"/>
    <n v="0"/>
  </r>
  <r>
    <x v="103"/>
    <x v="7"/>
    <x v="5"/>
    <n v="14.887240520000001"/>
    <n v="0"/>
    <n v="684.33564277000005"/>
    <n v="0"/>
  </r>
  <r>
    <x v="103"/>
    <x v="7"/>
    <x v="6"/>
    <n v="6.8456690299999998"/>
    <n v="0"/>
    <n v="313.72198294999998"/>
    <n v="0"/>
  </r>
  <r>
    <x v="103"/>
    <x v="7"/>
    <x v="7"/>
    <n v="12.35471488"/>
    <n v="0"/>
    <n v="563.36442409000006"/>
    <n v="0"/>
  </r>
  <r>
    <x v="103"/>
    <x v="8"/>
    <x v="0"/>
    <n v="265.71049019999998"/>
    <n v="0"/>
    <n v="13589.234481379999"/>
    <n v="0"/>
  </r>
  <r>
    <x v="103"/>
    <x v="8"/>
    <x v="1"/>
    <n v="209.68912523"/>
    <n v="0"/>
    <n v="10734.72076548"/>
    <n v="0"/>
  </r>
  <r>
    <x v="103"/>
    <x v="8"/>
    <x v="2"/>
    <n v="194.71799727999999"/>
    <n v="0"/>
    <n v="9982.0248651900001"/>
    <n v="0"/>
  </r>
  <r>
    <x v="103"/>
    <x v="8"/>
    <x v="3"/>
    <n v="50.431686730000003"/>
    <n v="0"/>
    <n v="2591.3091051900001"/>
    <n v="0"/>
  </r>
  <r>
    <x v="103"/>
    <x v="8"/>
    <x v="4"/>
    <n v="121.2191711"/>
    <n v="0"/>
    <n v="6226.1975372799998"/>
    <n v="0"/>
  </r>
  <r>
    <x v="103"/>
    <x v="8"/>
    <x v="5"/>
    <n v="12.91524869"/>
    <n v="0"/>
    <n v="661.03052477000006"/>
    <n v="0"/>
  </r>
  <r>
    <x v="103"/>
    <x v="8"/>
    <x v="6"/>
    <n v="10.74476838"/>
    <n v="0"/>
    <n v="554.93229374999999"/>
    <n v="0"/>
  </r>
  <r>
    <x v="103"/>
    <x v="8"/>
    <x v="7"/>
    <n v="11.05591467"/>
    <n v="0"/>
    <n v="569.17938806999996"/>
    <n v="0"/>
  </r>
  <r>
    <x v="103"/>
    <x v="9"/>
    <x v="0"/>
    <n v="110.34881761"/>
    <n v="0"/>
    <n v="6689.99185579"/>
    <n v="0"/>
  </r>
  <r>
    <x v="103"/>
    <x v="9"/>
    <x v="1"/>
    <n v="76.101624040000004"/>
    <n v="0"/>
    <n v="4617.2638699500003"/>
    <n v="0"/>
  </r>
  <r>
    <x v="103"/>
    <x v="9"/>
    <x v="2"/>
    <n v="77.732503480000005"/>
    <n v="0"/>
    <n v="4711.8980533200001"/>
    <n v="0"/>
  </r>
  <r>
    <x v="103"/>
    <x v="9"/>
    <x v="3"/>
    <n v="23.198535410000002"/>
    <n v="0"/>
    <n v="1410.5275110800001"/>
    <n v="0"/>
  </r>
  <r>
    <x v="103"/>
    <x v="9"/>
    <x v="4"/>
    <n v="54.887913019999999"/>
    <n v="0"/>
    <n v="3360.6887813600001"/>
    <n v="0"/>
  </r>
  <r>
    <x v="103"/>
    <x v="9"/>
    <x v="5"/>
    <n v="6.8823382100000003"/>
    <n v="0"/>
    <n v="417.36617673000001"/>
    <n v="0"/>
  </r>
  <r>
    <x v="103"/>
    <x v="9"/>
    <x v="6"/>
    <n v="2.7559688599999999"/>
    <n v="0"/>
    <n v="168.15851864999999"/>
    <n v="0"/>
  </r>
  <r>
    <x v="103"/>
    <x v="9"/>
    <x v="7"/>
    <n v="3.2944770700000001"/>
    <n v="0"/>
    <n v="198.42574142000001"/>
    <n v="0"/>
  </r>
  <r>
    <x v="103"/>
    <x v="10"/>
    <x v="0"/>
    <n v="63.437072829999998"/>
    <n v="0"/>
    <n v="5090.1989175500003"/>
    <n v="0"/>
  </r>
  <r>
    <x v="103"/>
    <x v="10"/>
    <x v="1"/>
    <n v="49.723741769999997"/>
    <n v="0"/>
    <n v="3785.2230448099999"/>
    <n v="0"/>
  </r>
  <r>
    <x v="103"/>
    <x v="10"/>
    <x v="2"/>
    <n v="54.746786659999998"/>
    <n v="0"/>
    <n v="4408.6410564500002"/>
    <n v="0"/>
  </r>
  <r>
    <x v="103"/>
    <x v="10"/>
    <x v="3"/>
    <n v="16.85451368"/>
    <n v="0"/>
    <n v="1367.1905420099999"/>
    <n v="0"/>
  </r>
  <r>
    <x v="103"/>
    <x v="10"/>
    <x v="4"/>
    <n v="63.177851099999998"/>
    <n v="0"/>
    <n v="5160.6050776299999"/>
    <n v="0"/>
  </r>
  <r>
    <x v="103"/>
    <x v="10"/>
    <x v="5"/>
    <n v="5.16381304"/>
    <n v="0"/>
    <n v="397.69613078999998"/>
    <n v="0"/>
  </r>
  <r>
    <x v="103"/>
    <x v="10"/>
    <x v="6"/>
    <n v="2.7821800200000002"/>
    <n v="0"/>
    <n v="230.54399845"/>
    <n v="0"/>
  </r>
  <r>
    <x v="103"/>
    <x v="10"/>
    <x v="7"/>
    <n v="0.78406363000000001"/>
    <n v="0"/>
    <n v="55.244690839999997"/>
    <n v="0"/>
  </r>
  <r>
    <x v="104"/>
    <x v="0"/>
    <x v="0"/>
    <n v="1.0296233400000001"/>
    <n v="11.38734236"/>
    <n v="0"/>
    <n v="0"/>
  </r>
  <r>
    <x v="104"/>
    <x v="0"/>
    <x v="1"/>
    <n v="2.5933959600000001"/>
    <n v="10.26895352"/>
    <n v="0"/>
    <n v="0"/>
  </r>
  <r>
    <x v="104"/>
    <x v="0"/>
    <x v="2"/>
    <n v="0"/>
    <n v="7.5388305500000001"/>
    <n v="0"/>
    <n v="0"/>
  </r>
  <r>
    <x v="104"/>
    <x v="0"/>
    <x v="3"/>
    <n v="0"/>
    <n v="2.1458734599999998"/>
    <n v="0"/>
    <n v="0"/>
  </r>
  <r>
    <x v="104"/>
    <x v="0"/>
    <x v="4"/>
    <n v="1.5012715999999999"/>
    <n v="4.1029854200000004"/>
    <n v="0"/>
    <n v="0"/>
  </r>
  <r>
    <x v="104"/>
    <x v="0"/>
    <x v="5"/>
    <n v="0.22939346999999999"/>
    <n v="0.76357825000000001"/>
    <n v="0"/>
    <n v="0"/>
  </r>
  <r>
    <x v="104"/>
    <x v="0"/>
    <x v="7"/>
    <n v="0"/>
    <n v="0.65322676000000002"/>
    <n v="0"/>
    <n v="0"/>
  </r>
  <r>
    <x v="104"/>
    <x v="1"/>
    <x v="0"/>
    <n v="3.2347135200000001"/>
    <n v="181.07087422999999"/>
    <n v="19.921991810000002"/>
    <n v="1095.9444672100001"/>
  </r>
  <r>
    <x v="104"/>
    <x v="1"/>
    <x v="1"/>
    <n v="3.9275642899999998"/>
    <n v="177.02289845999999"/>
    <n v="28.15263917"/>
    <n v="1026.23657159"/>
  </r>
  <r>
    <x v="104"/>
    <x v="1"/>
    <x v="2"/>
    <n v="4.3638221899999996"/>
    <n v="126.69457152"/>
    <n v="30.335431509999999"/>
    <n v="749.40534109999999"/>
  </r>
  <r>
    <x v="104"/>
    <x v="1"/>
    <x v="3"/>
    <n v="0"/>
    <n v="45.740491570000003"/>
    <n v="0"/>
    <n v="262.55938046"/>
  </r>
  <r>
    <x v="104"/>
    <x v="1"/>
    <x v="4"/>
    <n v="3.2675467"/>
    <n v="57.49532335"/>
    <n v="24.363423279999999"/>
    <n v="329.49410921999998"/>
  </r>
  <r>
    <x v="104"/>
    <x v="1"/>
    <x v="5"/>
    <n v="0.27241799999999999"/>
    <n v="16.837264130000001"/>
    <n v="1.3962457399999999"/>
    <n v="98.846166429999997"/>
  </r>
  <r>
    <x v="104"/>
    <x v="1"/>
    <x v="6"/>
    <n v="0.21990931"/>
    <n v="3.44030828"/>
    <n v="1.7592744600000001"/>
    <n v="20.62984247"/>
  </r>
  <r>
    <x v="104"/>
    <x v="1"/>
    <x v="7"/>
    <n v="1.0333620299999999"/>
    <n v="9.1572039299999997"/>
    <n v="5.3941750500000003"/>
    <n v="54.540282439999999"/>
  </r>
  <r>
    <x v="104"/>
    <x v="2"/>
    <x v="0"/>
    <n v="6.2098450700000001"/>
    <n v="336.37864093000002"/>
    <n v="92.697438820000002"/>
    <n v="4784.0364802599997"/>
  </r>
  <r>
    <x v="104"/>
    <x v="2"/>
    <x v="1"/>
    <n v="6.9825866599999999"/>
    <n v="292.12002061999999"/>
    <n v="108.43876607"/>
    <n v="4154.3539593100004"/>
  </r>
  <r>
    <x v="104"/>
    <x v="2"/>
    <x v="2"/>
    <n v="8.2417513600000003"/>
    <n v="208.47357627"/>
    <n v="126.33963704"/>
    <n v="2902.11458902"/>
  </r>
  <r>
    <x v="104"/>
    <x v="2"/>
    <x v="3"/>
    <n v="2.14347478"/>
    <n v="81.734734189999998"/>
    <n v="35.928496670000001"/>
    <n v="1146.79705201"/>
  </r>
  <r>
    <x v="104"/>
    <x v="2"/>
    <x v="4"/>
    <n v="3.9003987499999999"/>
    <n v="122.14192954000001"/>
    <n v="55.025963840000003"/>
    <n v="1725.0992672699999"/>
  </r>
  <r>
    <x v="104"/>
    <x v="2"/>
    <x v="5"/>
    <n v="0.42988542000000002"/>
    <n v="25.29140254"/>
    <n v="7.52231264"/>
    <n v="355.40105927000002"/>
  </r>
  <r>
    <x v="104"/>
    <x v="2"/>
    <x v="6"/>
    <n v="0.11943189"/>
    <n v="8.2360721300000002"/>
    <n v="1.19431895"/>
    <n v="117.25843664"/>
  </r>
  <r>
    <x v="104"/>
    <x v="2"/>
    <x v="7"/>
    <n v="0"/>
    <n v="15.68742621"/>
    <n v="0"/>
    <n v="215.9644419"/>
  </r>
  <r>
    <x v="104"/>
    <x v="3"/>
    <x v="0"/>
    <n v="47.690967999999998"/>
    <n v="463.90145267999998"/>
    <n v="1152.4149048700001"/>
    <n v="10713.655241009999"/>
  </r>
  <r>
    <x v="104"/>
    <x v="3"/>
    <x v="1"/>
    <n v="49.579922430000003"/>
    <n v="355.22791367999997"/>
    <n v="1168.0825523000001"/>
    <n v="8257.5851740399994"/>
  </r>
  <r>
    <x v="104"/>
    <x v="3"/>
    <x v="2"/>
    <n v="23.96767213"/>
    <n v="311.01051378"/>
    <n v="567.08889577000002"/>
    <n v="7196.8115332699999"/>
  </r>
  <r>
    <x v="104"/>
    <x v="3"/>
    <x v="3"/>
    <n v="12.05252196"/>
    <n v="111.45267074"/>
    <n v="290.75041038000001"/>
    <n v="2595.4658035500001"/>
  </r>
  <r>
    <x v="104"/>
    <x v="3"/>
    <x v="4"/>
    <n v="18.279225520000001"/>
    <n v="172.82672231999999"/>
    <n v="430.29181569000002"/>
    <n v="3966.93502343"/>
  </r>
  <r>
    <x v="104"/>
    <x v="3"/>
    <x v="5"/>
    <n v="5.7637311599999999"/>
    <n v="39.991519080000003"/>
    <n v="138.29875741999999"/>
    <n v="931.73349318999999"/>
  </r>
  <r>
    <x v="104"/>
    <x v="3"/>
    <x v="6"/>
    <n v="1.7199756399999999"/>
    <n v="15.69909625"/>
    <n v="38.841307440000001"/>
    <n v="359.39198754"/>
  </r>
  <r>
    <x v="104"/>
    <x v="3"/>
    <x v="7"/>
    <n v="3.0041875999999998"/>
    <n v="23.618923930000001"/>
    <n v="68.373230730000003"/>
    <n v="537.28795292999996"/>
  </r>
  <r>
    <x v="104"/>
    <x v="4"/>
    <x v="0"/>
    <n v="52.839198179999997"/>
    <n v="253.24250592999999"/>
    <n v="1634.95607432"/>
    <n v="7831.43643316"/>
  </r>
  <r>
    <x v="104"/>
    <x v="4"/>
    <x v="1"/>
    <n v="56.546905539999997"/>
    <n v="259.31278048000001"/>
    <n v="1756.80014613"/>
    <n v="8030.2193211000003"/>
  </r>
  <r>
    <x v="104"/>
    <x v="4"/>
    <x v="2"/>
    <n v="38.467492110000002"/>
    <n v="211.19485556999999"/>
    <n v="1193.5193618000001"/>
    <n v="6521.8123170700001"/>
  </r>
  <r>
    <x v="104"/>
    <x v="4"/>
    <x v="3"/>
    <n v="17.672692479999998"/>
    <n v="76.132693200000006"/>
    <n v="552.93633132000002"/>
    <n v="2353.3004387800001"/>
  </r>
  <r>
    <x v="104"/>
    <x v="4"/>
    <x v="4"/>
    <n v="16.804717140000001"/>
    <n v="100.15592599999999"/>
    <n v="513.62766253999996"/>
    <n v="3089.8111032800002"/>
  </r>
  <r>
    <x v="104"/>
    <x v="4"/>
    <x v="5"/>
    <n v="6.2294570699999996"/>
    <n v="23.922649939999999"/>
    <n v="194.36130222"/>
    <n v="742.29084756999998"/>
  </r>
  <r>
    <x v="104"/>
    <x v="4"/>
    <x v="6"/>
    <n v="1.4799657399999999"/>
    <n v="5.5751750800000002"/>
    <n v="46.126719379999997"/>
    <n v="169.99669535000001"/>
  </r>
  <r>
    <x v="104"/>
    <x v="4"/>
    <x v="7"/>
    <n v="4.20378294"/>
    <n v="13.61003446"/>
    <n v="131.25382966000001"/>
    <n v="423.45784865000002"/>
  </r>
  <r>
    <x v="104"/>
    <x v="5"/>
    <x v="0"/>
    <n v="1220.24062284"/>
    <n v="0"/>
    <n v="45562.00148752"/>
    <n v="0"/>
  </r>
  <r>
    <x v="104"/>
    <x v="5"/>
    <x v="1"/>
    <n v="1001.01166396"/>
    <n v="0"/>
    <n v="37536.960968799998"/>
    <n v="0"/>
  </r>
  <r>
    <x v="104"/>
    <x v="5"/>
    <x v="2"/>
    <n v="798.49491437999995"/>
    <n v="0"/>
    <n v="29869.03912003"/>
    <n v="0"/>
  </r>
  <r>
    <x v="104"/>
    <x v="5"/>
    <x v="3"/>
    <n v="283.19420108000003"/>
    <n v="0"/>
    <n v="10606.64499834"/>
    <n v="0"/>
  </r>
  <r>
    <x v="104"/>
    <x v="5"/>
    <x v="4"/>
    <n v="347.74509807999999"/>
    <n v="0"/>
    <n v="13001.54397153"/>
    <n v="0"/>
  </r>
  <r>
    <x v="104"/>
    <x v="5"/>
    <x v="5"/>
    <n v="77.533295289999998"/>
    <n v="0"/>
    <n v="2892.81608035"/>
    <n v="0"/>
  </r>
  <r>
    <x v="104"/>
    <x v="5"/>
    <x v="6"/>
    <n v="47.641580339999997"/>
    <n v="0"/>
    <n v="1787.5233793699999"/>
    <n v="0"/>
  </r>
  <r>
    <x v="104"/>
    <x v="5"/>
    <x v="7"/>
    <n v="97.078857429999999"/>
    <n v="0"/>
    <n v="3625.6049812699998"/>
    <n v="0"/>
  </r>
  <r>
    <x v="104"/>
    <x v="6"/>
    <x v="0"/>
    <n v="1052.74643457"/>
    <n v="0"/>
    <n v="42330.107472609998"/>
    <n v="0"/>
  </r>
  <r>
    <x v="104"/>
    <x v="6"/>
    <x v="1"/>
    <n v="909.01227238000001"/>
    <n v="0"/>
    <n v="36543.938804190002"/>
    <n v="0"/>
  </r>
  <r>
    <x v="104"/>
    <x v="6"/>
    <x v="2"/>
    <n v="600.70911304000003"/>
    <n v="0"/>
    <n v="24201.394498500002"/>
    <n v="0"/>
  </r>
  <r>
    <x v="104"/>
    <x v="6"/>
    <x v="3"/>
    <n v="187.18726171"/>
    <n v="0"/>
    <n v="7551.3235753999998"/>
    <n v="0"/>
  </r>
  <r>
    <x v="104"/>
    <x v="6"/>
    <x v="4"/>
    <n v="358.66589056999999"/>
    <n v="0"/>
    <n v="14459.54476563"/>
    <n v="0"/>
  </r>
  <r>
    <x v="104"/>
    <x v="6"/>
    <x v="5"/>
    <n v="55.561567699999998"/>
    <n v="0"/>
    <n v="2235.9094779000002"/>
    <n v="0"/>
  </r>
  <r>
    <x v="104"/>
    <x v="6"/>
    <x v="6"/>
    <n v="33.176353120000002"/>
    <n v="0"/>
    <n v="1337.06035322"/>
    <n v="0"/>
  </r>
  <r>
    <x v="104"/>
    <x v="6"/>
    <x v="7"/>
    <n v="67.521086139999994"/>
    <n v="0"/>
    <n v="2714.9950236599998"/>
    <n v="0"/>
  </r>
  <r>
    <x v="104"/>
    <x v="7"/>
    <x v="0"/>
    <n v="222.49922548999999"/>
    <n v="0"/>
    <n v="10224.91437567"/>
    <n v="0"/>
  </r>
  <r>
    <x v="104"/>
    <x v="7"/>
    <x v="1"/>
    <n v="167.17946273999999"/>
    <n v="0"/>
    <n v="7653.2209017900004"/>
    <n v="0"/>
  </r>
  <r>
    <x v="104"/>
    <x v="7"/>
    <x v="2"/>
    <n v="153.89501877000001"/>
    <n v="0"/>
    <n v="7072.5800874799997"/>
    <n v="0"/>
  </r>
  <r>
    <x v="104"/>
    <x v="7"/>
    <x v="3"/>
    <n v="49.1349977"/>
    <n v="0"/>
    <n v="2252.47431491"/>
    <n v="0"/>
  </r>
  <r>
    <x v="104"/>
    <x v="7"/>
    <x v="4"/>
    <n v="103.54717606"/>
    <n v="0"/>
    <n v="4770.8230451600002"/>
    <n v="0"/>
  </r>
  <r>
    <x v="104"/>
    <x v="7"/>
    <x v="5"/>
    <n v="14.990478700000001"/>
    <n v="0"/>
    <n v="689.52388356999995"/>
    <n v="0"/>
  </r>
  <r>
    <x v="104"/>
    <x v="7"/>
    <x v="6"/>
    <n v="8.2049514200000004"/>
    <n v="0"/>
    <n v="379.78426897999998"/>
    <n v="0"/>
  </r>
  <r>
    <x v="104"/>
    <x v="7"/>
    <x v="7"/>
    <n v="13.043814129999999"/>
    <n v="0"/>
    <n v="594.10129429999995"/>
    <n v="0"/>
  </r>
  <r>
    <x v="104"/>
    <x v="8"/>
    <x v="0"/>
    <n v="279.21891842000002"/>
    <n v="0"/>
    <n v="14301.28935395"/>
    <n v="0"/>
  </r>
  <r>
    <x v="104"/>
    <x v="8"/>
    <x v="1"/>
    <n v="213.45328855"/>
    <n v="0"/>
    <n v="10909.83026778"/>
    <n v="0"/>
  </r>
  <r>
    <x v="104"/>
    <x v="8"/>
    <x v="2"/>
    <n v="186.84505966"/>
    <n v="0"/>
    <n v="9562.9979626999993"/>
    <n v="0"/>
  </r>
  <r>
    <x v="104"/>
    <x v="8"/>
    <x v="3"/>
    <n v="51.99534585"/>
    <n v="0"/>
    <n v="2676.1083461799999"/>
    <n v="0"/>
  </r>
  <r>
    <x v="104"/>
    <x v="8"/>
    <x v="4"/>
    <n v="118.28492892"/>
    <n v="0"/>
    <n v="6133.90062459"/>
    <n v="0"/>
  </r>
  <r>
    <x v="104"/>
    <x v="8"/>
    <x v="5"/>
    <n v="16.107009000000001"/>
    <n v="0"/>
    <n v="823.75057437999999"/>
    <n v="0"/>
  </r>
  <r>
    <x v="104"/>
    <x v="8"/>
    <x v="6"/>
    <n v="10.246302399999999"/>
    <n v="0"/>
    <n v="529.72466308000003"/>
    <n v="0"/>
  </r>
  <r>
    <x v="104"/>
    <x v="8"/>
    <x v="7"/>
    <n v="12.325477559999999"/>
    <n v="0"/>
    <n v="630.17414148"/>
    <n v="0"/>
  </r>
  <r>
    <x v="104"/>
    <x v="9"/>
    <x v="0"/>
    <n v="120.86428743"/>
    <n v="0"/>
    <n v="7374.7668533400001"/>
    <n v="0"/>
  </r>
  <r>
    <x v="104"/>
    <x v="9"/>
    <x v="1"/>
    <n v="88.579221959999998"/>
    <n v="0"/>
    <n v="5378.08788568"/>
    <n v="0"/>
  </r>
  <r>
    <x v="104"/>
    <x v="9"/>
    <x v="2"/>
    <n v="85.67167019"/>
    <n v="0"/>
    <n v="5222.7654935099999"/>
    <n v="0"/>
  </r>
  <r>
    <x v="104"/>
    <x v="9"/>
    <x v="3"/>
    <n v="23.60405712"/>
    <n v="0"/>
    <n v="1437.6236625199999"/>
    <n v="0"/>
  </r>
  <r>
    <x v="104"/>
    <x v="9"/>
    <x v="4"/>
    <n v="46.446483720000003"/>
    <n v="0"/>
    <n v="2831.95139285"/>
    <n v="0"/>
  </r>
  <r>
    <x v="104"/>
    <x v="9"/>
    <x v="5"/>
    <n v="6.1658667500000002"/>
    <n v="0"/>
    <n v="376.01284083000002"/>
    <n v="0"/>
  </r>
  <r>
    <x v="104"/>
    <x v="9"/>
    <x v="6"/>
    <n v="3.9274384000000002"/>
    <n v="0"/>
    <n v="237.45691341"/>
    <n v="0"/>
  </r>
  <r>
    <x v="104"/>
    <x v="9"/>
    <x v="7"/>
    <n v="2.4984194799999999"/>
    <n v="0"/>
    <n v="149.90516880999999"/>
    <n v="0"/>
  </r>
  <r>
    <x v="104"/>
    <x v="10"/>
    <x v="0"/>
    <n v="55.956491540000002"/>
    <n v="0"/>
    <n v="4443.1102995700003"/>
    <n v="0"/>
  </r>
  <r>
    <x v="104"/>
    <x v="10"/>
    <x v="1"/>
    <n v="39.823912880000002"/>
    <n v="0"/>
    <n v="3158.7786246199998"/>
    <n v="0"/>
  </r>
  <r>
    <x v="104"/>
    <x v="10"/>
    <x v="2"/>
    <n v="58.909540870000001"/>
    <n v="0"/>
    <n v="4763.91074467"/>
    <n v="0"/>
  </r>
  <r>
    <x v="104"/>
    <x v="10"/>
    <x v="3"/>
    <n v="12.807674009999999"/>
    <n v="0"/>
    <n v="1068.80632653"/>
    <n v="0"/>
  </r>
  <r>
    <x v="104"/>
    <x v="10"/>
    <x v="4"/>
    <n v="63.934810480000003"/>
    <n v="0"/>
    <n v="5220.7251687400003"/>
    <n v="0"/>
  </r>
  <r>
    <x v="104"/>
    <x v="10"/>
    <x v="5"/>
    <n v="5.8725709500000001"/>
    <n v="0"/>
    <n v="471.13179058999998"/>
    <n v="0"/>
  </r>
  <r>
    <x v="104"/>
    <x v="10"/>
    <x v="6"/>
    <n v="3.4019454800000002"/>
    <n v="0"/>
    <n v="269.05094271000002"/>
    <n v="0"/>
  </r>
  <r>
    <x v="104"/>
    <x v="10"/>
    <x v="7"/>
    <n v="0.77252465000000003"/>
    <n v="0"/>
    <n v="57.652873020000001"/>
    <n v="0"/>
  </r>
  <r>
    <x v="105"/>
    <x v="0"/>
    <x v="0"/>
    <n v="1.0996724899999999"/>
    <n v="8.9407088899999998"/>
    <n v="0"/>
    <n v="0"/>
  </r>
  <r>
    <x v="105"/>
    <x v="0"/>
    <x v="1"/>
    <n v="2.2856324400000001"/>
    <n v="7.8441166500000001"/>
    <n v="0"/>
    <n v="0"/>
  </r>
  <r>
    <x v="105"/>
    <x v="0"/>
    <x v="2"/>
    <n v="0.46766763"/>
    <n v="3.6617331499999999"/>
    <n v="0"/>
    <n v="0"/>
  </r>
  <r>
    <x v="105"/>
    <x v="0"/>
    <x v="3"/>
    <n v="0.28722318000000002"/>
    <n v="2.96756376"/>
    <n v="0"/>
    <n v="0"/>
  </r>
  <r>
    <x v="105"/>
    <x v="0"/>
    <x v="4"/>
    <n v="0.30609909000000002"/>
    <n v="3.0046863500000001"/>
    <n v="0"/>
    <n v="0"/>
  </r>
  <r>
    <x v="105"/>
    <x v="0"/>
    <x v="5"/>
    <n v="0"/>
    <n v="0.92816973000000003"/>
    <n v="0"/>
    <n v="0"/>
  </r>
  <r>
    <x v="105"/>
    <x v="0"/>
    <x v="7"/>
    <n v="0.18870603999999999"/>
    <n v="0.79664400000000002"/>
    <n v="0"/>
    <n v="0"/>
  </r>
  <r>
    <x v="105"/>
    <x v="1"/>
    <x v="0"/>
    <n v="4.2532479299999997"/>
    <n v="160.55669725000001"/>
    <n v="22.38962313"/>
    <n v="943.92078877999995"/>
  </r>
  <r>
    <x v="105"/>
    <x v="1"/>
    <x v="1"/>
    <n v="2.8034265"/>
    <n v="156.91685910000001"/>
    <n v="18.99533409"/>
    <n v="958.55647033000002"/>
  </r>
  <r>
    <x v="105"/>
    <x v="1"/>
    <x v="2"/>
    <n v="0.59600600999999997"/>
    <n v="126.6246529"/>
    <n v="2.3840240499999998"/>
    <n v="763.65249754000001"/>
  </r>
  <r>
    <x v="105"/>
    <x v="1"/>
    <x v="3"/>
    <n v="0.46848609000000002"/>
    <n v="46.714429449999997"/>
    <n v="3.9750415499999998"/>
    <n v="263.11912520999999"/>
  </r>
  <r>
    <x v="105"/>
    <x v="1"/>
    <x v="4"/>
    <n v="2.2806716300000001"/>
    <n v="58.365665300000003"/>
    <n v="11.73881976"/>
    <n v="355.60339205999998"/>
  </r>
  <r>
    <x v="105"/>
    <x v="1"/>
    <x v="5"/>
    <n v="0.14671286"/>
    <n v="15.530641879999999"/>
    <n v="1.17370285"/>
    <n v="91.762739920000001"/>
  </r>
  <r>
    <x v="105"/>
    <x v="1"/>
    <x v="6"/>
    <n v="0.30921188999999999"/>
    <n v="3.0947820199999998"/>
    <n v="2.4736951399999998"/>
    <n v="18.87288435"/>
  </r>
  <r>
    <x v="105"/>
    <x v="1"/>
    <x v="7"/>
    <n v="0"/>
    <n v="8.46938849"/>
    <n v="0"/>
    <n v="49.595669460000003"/>
  </r>
  <r>
    <x v="105"/>
    <x v="2"/>
    <x v="0"/>
    <n v="8.4309499100000007"/>
    <n v="336.05744092999998"/>
    <n v="124.16728143"/>
    <n v="4746.1589898900002"/>
  </r>
  <r>
    <x v="105"/>
    <x v="2"/>
    <x v="1"/>
    <n v="12.16574559"/>
    <n v="302.96033612999997"/>
    <n v="186.62312048000001"/>
    <n v="4267.3227003000002"/>
  </r>
  <r>
    <x v="105"/>
    <x v="2"/>
    <x v="2"/>
    <n v="5.8283597499999997"/>
    <n v="218.84678220000001"/>
    <n v="80.691979869999997"/>
    <n v="3043.0673846599998"/>
  </r>
  <r>
    <x v="105"/>
    <x v="2"/>
    <x v="3"/>
    <n v="2.6286231199999999"/>
    <n v="78.061611790000001"/>
    <n v="41.16914431"/>
    <n v="1085.0908862599999"/>
  </r>
  <r>
    <x v="105"/>
    <x v="2"/>
    <x v="4"/>
    <n v="3.50791765"/>
    <n v="124.35721703"/>
    <n v="59.493434960000002"/>
    <n v="1787.7442562199999"/>
  </r>
  <r>
    <x v="105"/>
    <x v="2"/>
    <x v="5"/>
    <n v="0.39536349999999998"/>
    <n v="26.42594313"/>
    <n v="5.52325058"/>
    <n v="364.22097127000001"/>
  </r>
  <r>
    <x v="105"/>
    <x v="2"/>
    <x v="6"/>
    <n v="0.44692280000000001"/>
    <n v="9.0727817799999997"/>
    <n v="5.8723050900000002"/>
    <n v="126.8086883"/>
  </r>
  <r>
    <x v="105"/>
    <x v="2"/>
    <x v="7"/>
    <n v="0.18788077"/>
    <n v="15.20097498"/>
    <n v="3.19397303"/>
    <n v="203.89670573999999"/>
  </r>
  <r>
    <x v="105"/>
    <x v="3"/>
    <x v="0"/>
    <n v="40.805816100000001"/>
    <n v="475.56305141000001"/>
    <n v="968.82224814000006"/>
    <n v="10964.147616370001"/>
  </r>
  <r>
    <x v="105"/>
    <x v="3"/>
    <x v="1"/>
    <n v="41.458101849999998"/>
    <n v="382.23122289999998"/>
    <n v="992.42235359999995"/>
    <n v="8821.5762489499994"/>
  </r>
  <r>
    <x v="105"/>
    <x v="3"/>
    <x v="2"/>
    <n v="19.983656409999998"/>
    <n v="297.06809765000003"/>
    <n v="455.78794540000001"/>
    <n v="6901.5579008900004"/>
  </r>
  <r>
    <x v="105"/>
    <x v="3"/>
    <x v="3"/>
    <n v="8.6330715399999995"/>
    <n v="118.60734592"/>
    <n v="206.71471432000001"/>
    <n v="2775.64213475"/>
  </r>
  <r>
    <x v="105"/>
    <x v="3"/>
    <x v="4"/>
    <n v="16.646981230000002"/>
    <n v="177.3012004"/>
    <n v="394.67554948999998"/>
    <n v="4122.1526192399997"/>
  </r>
  <r>
    <x v="105"/>
    <x v="3"/>
    <x v="5"/>
    <n v="4.0205583999999996"/>
    <n v="40.581904960000003"/>
    <n v="97.545943480000005"/>
    <n v="942.64301045000002"/>
  </r>
  <r>
    <x v="105"/>
    <x v="3"/>
    <x v="6"/>
    <n v="1.8229055599999999"/>
    <n v="12.748055730000001"/>
    <n v="42.213424060000001"/>
    <n v="294.98495643000001"/>
  </r>
  <r>
    <x v="105"/>
    <x v="3"/>
    <x v="7"/>
    <n v="4.5808463399999999"/>
    <n v="19.311307580000001"/>
    <n v="109.68193726"/>
    <n v="442.82323599"/>
  </r>
  <r>
    <x v="105"/>
    <x v="4"/>
    <x v="0"/>
    <n v="53.701523680000001"/>
    <n v="268.38063661000001"/>
    <n v="1666.78273057"/>
    <n v="8287.88919919"/>
  </r>
  <r>
    <x v="105"/>
    <x v="4"/>
    <x v="1"/>
    <n v="42.918553549999999"/>
    <n v="253.61149853000001"/>
    <n v="1327.0124908800001"/>
    <n v="7878.1995881000003"/>
  </r>
  <r>
    <x v="105"/>
    <x v="4"/>
    <x v="2"/>
    <n v="38.701134379999999"/>
    <n v="211.66609887999999"/>
    <n v="1197.1544402"/>
    <n v="6550.3661468199998"/>
  </r>
  <r>
    <x v="105"/>
    <x v="4"/>
    <x v="3"/>
    <n v="12.41691046"/>
    <n v="80.664523650000007"/>
    <n v="384.08637277999998"/>
    <n v="2502.54522989"/>
  </r>
  <r>
    <x v="105"/>
    <x v="4"/>
    <x v="4"/>
    <n v="17.659304219999999"/>
    <n v="102.56539758"/>
    <n v="547.3933045"/>
    <n v="3154.7176357799999"/>
  </r>
  <r>
    <x v="105"/>
    <x v="4"/>
    <x v="5"/>
    <n v="5.07332406"/>
    <n v="23.692636820000001"/>
    <n v="159.26554253"/>
    <n v="734.99660117999997"/>
  </r>
  <r>
    <x v="105"/>
    <x v="4"/>
    <x v="6"/>
    <n v="1.2402213399999999"/>
    <n v="6.7017791500000001"/>
    <n v="39.070170390000001"/>
    <n v="207.25524045"/>
  </r>
  <r>
    <x v="105"/>
    <x v="4"/>
    <x v="7"/>
    <n v="3.7113399500000002"/>
    <n v="14.57495591"/>
    <n v="116.12294444"/>
    <n v="452.54198606"/>
  </r>
  <r>
    <x v="105"/>
    <x v="5"/>
    <x v="0"/>
    <n v="1145.8919987300001"/>
    <n v="0"/>
    <n v="42719.392611950003"/>
    <n v="0"/>
  </r>
  <r>
    <x v="105"/>
    <x v="5"/>
    <x v="1"/>
    <n v="960.04343349999999"/>
    <n v="0"/>
    <n v="35973.097250710001"/>
    <n v="0"/>
  </r>
  <r>
    <x v="105"/>
    <x v="5"/>
    <x v="2"/>
    <n v="786.21273567000003"/>
    <n v="0"/>
    <n v="29427.62214449"/>
    <n v="0"/>
  </r>
  <r>
    <x v="105"/>
    <x v="5"/>
    <x v="3"/>
    <n v="265.53471282999999"/>
    <n v="0"/>
    <n v="9955.5185966400004"/>
    <n v="0"/>
  </r>
  <r>
    <x v="105"/>
    <x v="5"/>
    <x v="4"/>
    <n v="336.94809174"/>
    <n v="0"/>
    <n v="12592.86448615"/>
    <n v="0"/>
  </r>
  <r>
    <x v="105"/>
    <x v="5"/>
    <x v="5"/>
    <n v="75.263047740000005"/>
    <n v="0"/>
    <n v="2812.6649224399998"/>
    <n v="0"/>
  </r>
  <r>
    <x v="105"/>
    <x v="5"/>
    <x v="6"/>
    <n v="46.36566509"/>
    <n v="0"/>
    <n v="1739.1147288300001"/>
    <n v="0"/>
  </r>
  <r>
    <x v="105"/>
    <x v="5"/>
    <x v="7"/>
    <n v="97.129959060000004"/>
    <n v="0"/>
    <n v="3628.0045455499999"/>
    <n v="0"/>
  </r>
  <r>
    <x v="105"/>
    <x v="6"/>
    <x v="0"/>
    <n v="1138.7235566899999"/>
    <n v="0"/>
    <n v="45740.471307480002"/>
    <n v="0"/>
  </r>
  <r>
    <x v="105"/>
    <x v="6"/>
    <x v="1"/>
    <n v="925.38225080999996"/>
    <n v="0"/>
    <n v="37198.738710949998"/>
    <n v="0"/>
  </r>
  <r>
    <x v="105"/>
    <x v="6"/>
    <x v="2"/>
    <n v="611.32278873999996"/>
    <n v="0"/>
    <n v="24622.990310900001"/>
    <n v="0"/>
  </r>
  <r>
    <x v="105"/>
    <x v="6"/>
    <x v="3"/>
    <n v="187.26464297000001"/>
    <n v="0"/>
    <n v="7541.0885170299998"/>
    <n v="0"/>
  </r>
  <r>
    <x v="105"/>
    <x v="6"/>
    <x v="4"/>
    <n v="368.50812423000002"/>
    <n v="0"/>
    <n v="14856.488888579999"/>
    <n v="0"/>
  </r>
  <r>
    <x v="105"/>
    <x v="6"/>
    <x v="5"/>
    <n v="59.424791800000001"/>
    <n v="0"/>
    <n v="2391.1717114600001"/>
    <n v="0"/>
  </r>
  <r>
    <x v="105"/>
    <x v="6"/>
    <x v="6"/>
    <n v="34.17860134"/>
    <n v="0"/>
    <n v="1378.4582342199999"/>
    <n v="0"/>
  </r>
  <r>
    <x v="105"/>
    <x v="6"/>
    <x v="7"/>
    <n v="66.447326520000004"/>
    <n v="0"/>
    <n v="2672.4114484500001"/>
    <n v="0"/>
  </r>
  <r>
    <x v="105"/>
    <x v="7"/>
    <x v="0"/>
    <n v="233.47547287"/>
    <n v="0"/>
    <n v="10744.76117292"/>
    <n v="0"/>
  </r>
  <r>
    <x v="105"/>
    <x v="7"/>
    <x v="1"/>
    <n v="171.06348366"/>
    <n v="0"/>
    <n v="7845.0834000300001"/>
    <n v="0"/>
  </r>
  <r>
    <x v="105"/>
    <x v="7"/>
    <x v="2"/>
    <n v="147.57445150000001"/>
    <n v="0"/>
    <n v="6769.8910237299997"/>
    <n v="0"/>
  </r>
  <r>
    <x v="105"/>
    <x v="7"/>
    <x v="3"/>
    <n v="54.592355140000002"/>
    <n v="0"/>
    <n v="2500.5407849399999"/>
    <n v="0"/>
  </r>
  <r>
    <x v="105"/>
    <x v="7"/>
    <x v="4"/>
    <n v="107.37216778"/>
    <n v="0"/>
    <n v="4965.6871519599999"/>
    <n v="0"/>
  </r>
  <r>
    <x v="105"/>
    <x v="7"/>
    <x v="5"/>
    <n v="15.838303570000001"/>
    <n v="0"/>
    <n v="729.59276337999995"/>
    <n v="0"/>
  </r>
  <r>
    <x v="105"/>
    <x v="7"/>
    <x v="6"/>
    <n v="8.6521428"/>
    <n v="0"/>
    <n v="400.42975969000003"/>
    <n v="0"/>
  </r>
  <r>
    <x v="105"/>
    <x v="7"/>
    <x v="7"/>
    <n v="12.38838284"/>
    <n v="0"/>
    <n v="564.50795983"/>
    <n v="0"/>
  </r>
  <r>
    <x v="105"/>
    <x v="8"/>
    <x v="0"/>
    <n v="278.84494117999998"/>
    <n v="0"/>
    <n v="14318.69768105"/>
    <n v="0"/>
  </r>
  <r>
    <x v="105"/>
    <x v="8"/>
    <x v="1"/>
    <n v="199.85743683000001"/>
    <n v="0"/>
    <n v="10233.944726580001"/>
    <n v="0"/>
  </r>
  <r>
    <x v="105"/>
    <x v="8"/>
    <x v="2"/>
    <n v="192.61495217000001"/>
    <n v="0"/>
    <n v="9843.9894839000008"/>
    <n v="0"/>
  </r>
  <r>
    <x v="105"/>
    <x v="8"/>
    <x v="3"/>
    <n v="53.149931889999998"/>
    <n v="0"/>
    <n v="2744.0956934699998"/>
    <n v="0"/>
  </r>
  <r>
    <x v="105"/>
    <x v="8"/>
    <x v="4"/>
    <n v="113.86821888999999"/>
    <n v="0"/>
    <n v="5876.2773648700004"/>
    <n v="0"/>
  </r>
  <r>
    <x v="105"/>
    <x v="8"/>
    <x v="5"/>
    <n v="13.37362491"/>
    <n v="0"/>
    <n v="682.71294882999996"/>
    <n v="0"/>
  </r>
  <r>
    <x v="105"/>
    <x v="8"/>
    <x v="6"/>
    <n v="11.542605480000001"/>
    <n v="0"/>
    <n v="590.66910468000003"/>
    <n v="0"/>
  </r>
  <r>
    <x v="105"/>
    <x v="8"/>
    <x v="7"/>
    <n v="12.494672469999999"/>
    <n v="0"/>
    <n v="635.35599289000004"/>
    <n v="0"/>
  </r>
  <r>
    <x v="105"/>
    <x v="9"/>
    <x v="0"/>
    <n v="116.86980061"/>
    <n v="0"/>
    <n v="7099.1865669199997"/>
    <n v="0"/>
  </r>
  <r>
    <x v="105"/>
    <x v="9"/>
    <x v="1"/>
    <n v="92.210311610000005"/>
    <n v="0.58041655000000003"/>
    <n v="5594.6708958700001"/>
    <n v="34.824993190000001"/>
  </r>
  <r>
    <x v="105"/>
    <x v="9"/>
    <x v="2"/>
    <n v="81.889424199999993"/>
    <n v="0"/>
    <n v="4995.5673830400001"/>
    <n v="0"/>
  </r>
  <r>
    <x v="105"/>
    <x v="9"/>
    <x v="3"/>
    <n v="18.77217563"/>
    <n v="0"/>
    <n v="1148.46021206"/>
    <n v="0"/>
  </r>
  <r>
    <x v="105"/>
    <x v="9"/>
    <x v="4"/>
    <n v="51.753370250000003"/>
    <n v="0"/>
    <n v="3156.8195623400002"/>
    <n v="0"/>
  </r>
  <r>
    <x v="105"/>
    <x v="9"/>
    <x v="5"/>
    <n v="5.9508365200000002"/>
    <n v="0"/>
    <n v="363.36439135000001"/>
    <n v="0"/>
  </r>
  <r>
    <x v="105"/>
    <x v="9"/>
    <x v="6"/>
    <n v="3.29120028"/>
    <n v="0"/>
    <n v="199.22016687999999"/>
    <n v="0"/>
  </r>
  <r>
    <x v="105"/>
    <x v="9"/>
    <x v="7"/>
    <n v="3.6454270000000002"/>
    <n v="0"/>
    <n v="219.66502356000001"/>
    <n v="0"/>
  </r>
  <r>
    <x v="105"/>
    <x v="10"/>
    <x v="0"/>
    <n v="58.806710850000002"/>
    <n v="0"/>
    <n v="4727.0778620399997"/>
    <n v="0"/>
  </r>
  <r>
    <x v="105"/>
    <x v="10"/>
    <x v="1"/>
    <n v="45.513015680000002"/>
    <n v="0"/>
    <n v="3527.0018987100002"/>
    <n v="0"/>
  </r>
  <r>
    <x v="105"/>
    <x v="10"/>
    <x v="2"/>
    <n v="69.781338590000004"/>
    <n v="0"/>
    <n v="5514.50178005"/>
    <n v="0"/>
  </r>
  <r>
    <x v="105"/>
    <x v="10"/>
    <x v="3"/>
    <n v="18.029658600000001"/>
    <n v="0"/>
    <n v="1414.17840181"/>
    <n v="0"/>
  </r>
  <r>
    <x v="105"/>
    <x v="10"/>
    <x v="4"/>
    <n v="60.014930870000001"/>
    <n v="0"/>
    <n v="4908.06170036"/>
    <n v="0"/>
  </r>
  <r>
    <x v="105"/>
    <x v="10"/>
    <x v="5"/>
    <n v="6.0606615799999997"/>
    <n v="0"/>
    <n v="460.20556328999999"/>
    <n v="0"/>
  </r>
  <r>
    <x v="105"/>
    <x v="10"/>
    <x v="6"/>
    <n v="5.4195537099999997"/>
    <n v="0"/>
    <n v="415.59129252999998"/>
    <n v="0"/>
  </r>
  <r>
    <x v="105"/>
    <x v="10"/>
    <x v="7"/>
    <n v="1.19737323"/>
    <n v="0"/>
    <n v="87.248560679999997"/>
    <n v="0"/>
  </r>
  <r>
    <x v="106"/>
    <x v="0"/>
    <x v="0"/>
    <n v="1.2692646999999999"/>
    <n v="6.7139912900000001"/>
    <n v="0"/>
    <n v="0"/>
  </r>
  <r>
    <x v="106"/>
    <x v="0"/>
    <x v="1"/>
    <n v="0.40533718000000002"/>
    <n v="5.2157574000000002"/>
    <n v="0"/>
    <n v="0"/>
  </r>
  <r>
    <x v="106"/>
    <x v="0"/>
    <x v="2"/>
    <n v="1.0093536400000001"/>
    <n v="5.2448402700000001"/>
    <n v="0"/>
    <n v="0"/>
  </r>
  <r>
    <x v="106"/>
    <x v="0"/>
    <x v="3"/>
    <n v="0"/>
    <n v="3.0392959400000001"/>
    <n v="0"/>
    <n v="0"/>
  </r>
  <r>
    <x v="106"/>
    <x v="0"/>
    <x v="4"/>
    <n v="0"/>
    <n v="3.04339308"/>
    <n v="0"/>
    <n v="0"/>
  </r>
  <r>
    <x v="106"/>
    <x v="0"/>
    <x v="5"/>
    <n v="0"/>
    <n v="1.09312969"/>
    <n v="0"/>
    <n v="0"/>
  </r>
  <r>
    <x v="106"/>
    <x v="0"/>
    <x v="7"/>
    <n v="0"/>
    <n v="0.19750442000000001"/>
    <n v="0"/>
    <n v="0"/>
  </r>
  <r>
    <x v="106"/>
    <x v="1"/>
    <x v="0"/>
    <n v="2.9222875300000002"/>
    <n v="169.73271729000001"/>
    <n v="20.192897200000001"/>
    <n v="1008.22429683"/>
  </r>
  <r>
    <x v="106"/>
    <x v="1"/>
    <x v="1"/>
    <n v="7.18105145"/>
    <n v="154.87054205999999"/>
    <n v="43.315164590000002"/>
    <n v="911.12044430000003"/>
  </r>
  <r>
    <x v="106"/>
    <x v="1"/>
    <x v="2"/>
    <n v="1.3904742000000001"/>
    <n v="118.02949805999999"/>
    <n v="6.7954472600000004"/>
    <n v="684.29392787999996"/>
  </r>
  <r>
    <x v="106"/>
    <x v="1"/>
    <x v="3"/>
    <n v="0.76398447999999997"/>
    <n v="50.132185640000003"/>
    <n v="5.85372044"/>
    <n v="285.23417423000001"/>
  </r>
  <r>
    <x v="106"/>
    <x v="1"/>
    <x v="4"/>
    <n v="4.1443635600000004"/>
    <n v="67.613590459999998"/>
    <n v="26.46965127"/>
    <n v="398.08655518"/>
  </r>
  <r>
    <x v="106"/>
    <x v="1"/>
    <x v="5"/>
    <n v="0.11243839"/>
    <n v="15.667567399999999"/>
    <n v="0.56219193999999995"/>
    <n v="94.087958360000002"/>
  </r>
  <r>
    <x v="106"/>
    <x v="1"/>
    <x v="6"/>
    <n v="0.18965317000000001"/>
    <n v="3.9654495500000002"/>
    <n v="1.26217399"/>
    <n v="23.16129342"/>
  </r>
  <r>
    <x v="106"/>
    <x v="1"/>
    <x v="7"/>
    <n v="0.62920388000000005"/>
    <n v="13.0131596"/>
    <n v="2.1318249100000002"/>
    <n v="75.938758629999995"/>
  </r>
  <r>
    <x v="106"/>
    <x v="2"/>
    <x v="0"/>
    <n v="13.79089581"/>
    <n v="335.22660737000001"/>
    <n v="206.00501202000001"/>
    <n v="4742.1729633900004"/>
  </r>
  <r>
    <x v="106"/>
    <x v="2"/>
    <x v="1"/>
    <n v="8.4557377799999998"/>
    <n v="314.76622945000003"/>
    <n v="120.43116302999999"/>
    <n v="4428.8727610899996"/>
  </r>
  <r>
    <x v="106"/>
    <x v="2"/>
    <x v="2"/>
    <n v="5.1400917100000001"/>
    <n v="232.4264191"/>
    <n v="74.131315079999993"/>
    <n v="3239.5117183299999"/>
  </r>
  <r>
    <x v="106"/>
    <x v="2"/>
    <x v="3"/>
    <n v="3.1181329299999998"/>
    <n v="78.376255819999997"/>
    <n v="47.200136919999998"/>
    <n v="1102.8382540699999"/>
  </r>
  <r>
    <x v="106"/>
    <x v="2"/>
    <x v="4"/>
    <n v="3.2624359200000002"/>
    <n v="130.59143850999999"/>
    <n v="48.863103680000002"/>
    <n v="1852.4820913399999"/>
  </r>
  <r>
    <x v="106"/>
    <x v="2"/>
    <x v="5"/>
    <n v="0.58879046999999995"/>
    <n v="26.029261300000002"/>
    <n v="9.0831291899999993"/>
    <n v="363.33690509000002"/>
  </r>
  <r>
    <x v="106"/>
    <x v="2"/>
    <x v="6"/>
    <n v="0.11545254000000001"/>
    <n v="6.7523995399999999"/>
    <n v="1.8472407099999999"/>
    <n v="96.962285780000002"/>
  </r>
  <r>
    <x v="106"/>
    <x v="2"/>
    <x v="7"/>
    <n v="0.55573304000000001"/>
    <n v="17.77776618"/>
    <n v="7.2049069000000001"/>
    <n v="243.47885925"/>
  </r>
  <r>
    <x v="106"/>
    <x v="3"/>
    <x v="0"/>
    <n v="44.225826740000002"/>
    <n v="487.05586383999997"/>
    <n v="1042.3445301100001"/>
    <n v="11324.49145711"/>
  </r>
  <r>
    <x v="106"/>
    <x v="3"/>
    <x v="1"/>
    <n v="45.276208369999999"/>
    <n v="389.52536223999999"/>
    <n v="1050.7815005499999"/>
    <n v="9002.4218171499997"/>
  </r>
  <r>
    <x v="106"/>
    <x v="3"/>
    <x v="2"/>
    <n v="29.81194919"/>
    <n v="308.87748071999999"/>
    <n v="713.49405949000004"/>
    <n v="7248.71781586"/>
  </r>
  <r>
    <x v="106"/>
    <x v="3"/>
    <x v="3"/>
    <n v="11.48234311"/>
    <n v="112.92801934000001"/>
    <n v="268.50149041999998"/>
    <n v="2638.8648680199999"/>
  </r>
  <r>
    <x v="106"/>
    <x v="3"/>
    <x v="4"/>
    <n v="24.280627519999999"/>
    <n v="174.05727112"/>
    <n v="554.65016086000003"/>
    <n v="4026.1842472600001"/>
  </r>
  <r>
    <x v="106"/>
    <x v="3"/>
    <x v="5"/>
    <n v="4.2264030799999999"/>
    <n v="35.443252909999998"/>
    <n v="101.90569279"/>
    <n v="829.32996118999995"/>
  </r>
  <r>
    <x v="106"/>
    <x v="3"/>
    <x v="6"/>
    <n v="1.2772716"/>
    <n v="15.32919802"/>
    <n v="29.105502789999999"/>
    <n v="350.51157882000001"/>
  </r>
  <r>
    <x v="106"/>
    <x v="3"/>
    <x v="7"/>
    <n v="3.4521597900000001"/>
    <n v="19.34718711"/>
    <n v="76.470551130000004"/>
    <n v="439.10080368000001"/>
  </r>
  <r>
    <x v="106"/>
    <x v="4"/>
    <x v="0"/>
    <n v="56.620046989999999"/>
    <n v="261.93936759000002"/>
    <n v="1753.7136384"/>
    <n v="8103.8308453400005"/>
  </r>
  <r>
    <x v="106"/>
    <x v="4"/>
    <x v="1"/>
    <n v="57.449498310000003"/>
    <n v="265.34417592"/>
    <n v="1789.8832498500001"/>
    <n v="8230.9936041799992"/>
  </r>
  <r>
    <x v="106"/>
    <x v="4"/>
    <x v="2"/>
    <n v="36.707034389999997"/>
    <n v="210.40150302000001"/>
    <n v="1137.7248886100001"/>
    <n v="6495.2924301399999"/>
  </r>
  <r>
    <x v="106"/>
    <x v="4"/>
    <x v="3"/>
    <n v="18.024463350000001"/>
    <n v="74.750396789999996"/>
    <n v="565.44440019000001"/>
    <n v="2304.5145236200001"/>
  </r>
  <r>
    <x v="106"/>
    <x v="4"/>
    <x v="4"/>
    <n v="21.954305959999999"/>
    <n v="104.78490709"/>
    <n v="681.03900655999996"/>
    <n v="3235.0984588800002"/>
  </r>
  <r>
    <x v="106"/>
    <x v="4"/>
    <x v="5"/>
    <n v="6.1395835600000002"/>
    <n v="23.8057193"/>
    <n v="191.95788059"/>
    <n v="737.88537856000005"/>
  </r>
  <r>
    <x v="106"/>
    <x v="4"/>
    <x v="6"/>
    <n v="2.22941228"/>
    <n v="9.1663177699999991"/>
    <n v="68.958241549999997"/>
    <n v="281.95084754999999"/>
  </r>
  <r>
    <x v="106"/>
    <x v="4"/>
    <x v="7"/>
    <n v="3.1302378700000002"/>
    <n v="14.961065270000001"/>
    <n v="97.858117730000004"/>
    <n v="460.83015344"/>
  </r>
  <r>
    <x v="106"/>
    <x v="5"/>
    <x v="0"/>
    <n v="1239.37791006"/>
    <n v="0"/>
    <n v="46217.910147690003"/>
    <n v="0"/>
  </r>
  <r>
    <x v="106"/>
    <x v="5"/>
    <x v="1"/>
    <n v="1032.6815217400001"/>
    <n v="0"/>
    <n v="38769.996505820003"/>
    <n v="0"/>
  </r>
  <r>
    <x v="106"/>
    <x v="5"/>
    <x v="2"/>
    <n v="800.59239939999998"/>
    <n v="0"/>
    <n v="29980.388783359998"/>
    <n v="0"/>
  </r>
  <r>
    <x v="106"/>
    <x v="5"/>
    <x v="3"/>
    <n v="286.38624686000003"/>
    <n v="0"/>
    <n v="10745.612534489999"/>
    <n v="0"/>
  </r>
  <r>
    <x v="106"/>
    <x v="5"/>
    <x v="4"/>
    <n v="349.76363347"/>
    <n v="0"/>
    <n v="13112.63427954"/>
    <n v="0"/>
  </r>
  <r>
    <x v="106"/>
    <x v="5"/>
    <x v="5"/>
    <n v="79.290752569999995"/>
    <n v="0"/>
    <n v="2963.7219378099999"/>
    <n v="0"/>
  </r>
  <r>
    <x v="106"/>
    <x v="5"/>
    <x v="6"/>
    <n v="46.503861780000001"/>
    <n v="0"/>
    <n v="1743.57728185"/>
    <n v="0"/>
  </r>
  <r>
    <x v="106"/>
    <x v="5"/>
    <x v="7"/>
    <n v="104.92638502"/>
    <n v="0"/>
    <n v="3920.1800018600002"/>
    <n v="0"/>
  </r>
  <r>
    <x v="106"/>
    <x v="6"/>
    <x v="0"/>
    <n v="1069.0244705099999"/>
    <n v="0"/>
    <n v="42955.362631030002"/>
    <n v="0"/>
  </r>
  <r>
    <x v="106"/>
    <x v="6"/>
    <x v="1"/>
    <n v="879.85060570999997"/>
    <n v="0"/>
    <n v="35382.10138077"/>
    <n v="0"/>
  </r>
  <r>
    <x v="106"/>
    <x v="6"/>
    <x v="2"/>
    <n v="618.55490312999996"/>
    <n v="0"/>
    <n v="24944.727729530001"/>
    <n v="0"/>
  </r>
  <r>
    <x v="106"/>
    <x v="6"/>
    <x v="3"/>
    <n v="172.26719302999999"/>
    <n v="0"/>
    <n v="6937.06144356"/>
    <n v="0"/>
  </r>
  <r>
    <x v="106"/>
    <x v="6"/>
    <x v="4"/>
    <n v="327.43282778999998"/>
    <n v="0"/>
    <n v="13211.00705179"/>
    <n v="0"/>
  </r>
  <r>
    <x v="106"/>
    <x v="6"/>
    <x v="5"/>
    <n v="57.757961360000003"/>
    <n v="0"/>
    <n v="2323.6183950700001"/>
    <n v="0"/>
  </r>
  <r>
    <x v="106"/>
    <x v="6"/>
    <x v="6"/>
    <n v="30.705422479999999"/>
    <n v="0"/>
    <n v="1240.70479346"/>
    <n v="0"/>
  </r>
  <r>
    <x v="106"/>
    <x v="6"/>
    <x v="7"/>
    <n v="59.772605220000003"/>
    <n v="0"/>
    <n v="2401.2942728100002"/>
    <n v="0"/>
  </r>
  <r>
    <x v="106"/>
    <x v="7"/>
    <x v="0"/>
    <n v="231.68170739999999"/>
    <n v="0"/>
    <n v="10634.515894579999"/>
    <n v="0"/>
  </r>
  <r>
    <x v="106"/>
    <x v="7"/>
    <x v="1"/>
    <n v="160.69214468999999"/>
    <n v="0"/>
    <n v="7340.0900844799999"/>
    <n v="0"/>
  </r>
  <r>
    <x v="106"/>
    <x v="7"/>
    <x v="2"/>
    <n v="163.66525634000001"/>
    <n v="0"/>
    <n v="7544.0761648099997"/>
    <n v="0"/>
  </r>
  <r>
    <x v="106"/>
    <x v="7"/>
    <x v="3"/>
    <n v="52.434389879999998"/>
    <n v="0"/>
    <n v="2405.3063966899999"/>
    <n v="0"/>
  </r>
  <r>
    <x v="106"/>
    <x v="7"/>
    <x v="4"/>
    <n v="109.32112855"/>
    <n v="0"/>
    <n v="5034.4833516199997"/>
    <n v="0"/>
  </r>
  <r>
    <x v="106"/>
    <x v="7"/>
    <x v="5"/>
    <n v="15.453333580000001"/>
    <n v="0"/>
    <n v="713.43040899000005"/>
    <n v="0"/>
  </r>
  <r>
    <x v="106"/>
    <x v="7"/>
    <x v="6"/>
    <n v="7.5326477599999997"/>
    <n v="9.4923720000000003E-2"/>
    <n v="346.99922713000001"/>
    <n v="4.2715671999999998"/>
  </r>
  <r>
    <x v="106"/>
    <x v="7"/>
    <x v="7"/>
    <n v="13.433567010000001"/>
    <n v="0"/>
    <n v="610.84782862999998"/>
    <n v="0"/>
  </r>
  <r>
    <x v="106"/>
    <x v="8"/>
    <x v="0"/>
    <n v="274.70468939"/>
    <n v="0"/>
    <n v="14093.562526"/>
    <n v="0"/>
  </r>
  <r>
    <x v="106"/>
    <x v="8"/>
    <x v="1"/>
    <n v="201.17161777000001"/>
    <n v="0"/>
    <n v="10301.136802229999"/>
    <n v="0"/>
  </r>
  <r>
    <x v="106"/>
    <x v="8"/>
    <x v="2"/>
    <n v="187.34981397999999"/>
    <n v="0"/>
    <n v="9602.1977938399996"/>
    <n v="0"/>
  </r>
  <r>
    <x v="106"/>
    <x v="8"/>
    <x v="3"/>
    <n v="49.585321800000003"/>
    <n v="0"/>
    <n v="2551.36608768"/>
    <n v="0"/>
  </r>
  <r>
    <x v="106"/>
    <x v="8"/>
    <x v="4"/>
    <n v="114.24817425000001"/>
    <n v="0"/>
    <n v="5918.7440521600001"/>
    <n v="0"/>
  </r>
  <r>
    <x v="106"/>
    <x v="8"/>
    <x v="5"/>
    <n v="15.063665459999999"/>
    <n v="0"/>
    <n v="773.83460822999996"/>
    <n v="0"/>
  </r>
  <r>
    <x v="106"/>
    <x v="8"/>
    <x v="6"/>
    <n v="11.25443203"/>
    <n v="0"/>
    <n v="577.70077400000002"/>
    <n v="0"/>
  </r>
  <r>
    <x v="106"/>
    <x v="8"/>
    <x v="7"/>
    <n v="14.07481583"/>
    <n v="0"/>
    <n v="718.31077331999995"/>
    <n v="0"/>
  </r>
  <r>
    <x v="106"/>
    <x v="9"/>
    <x v="0"/>
    <n v="118.01464951"/>
    <n v="0"/>
    <n v="7175.8099940499997"/>
    <n v="0"/>
  </r>
  <r>
    <x v="106"/>
    <x v="9"/>
    <x v="1"/>
    <n v="84.797284259999998"/>
    <n v="0"/>
    <n v="5143.3232144100002"/>
    <n v="0"/>
  </r>
  <r>
    <x v="106"/>
    <x v="9"/>
    <x v="2"/>
    <n v="82.021690430000007"/>
    <n v="0"/>
    <n v="4983.22965957"/>
    <n v="0"/>
  </r>
  <r>
    <x v="106"/>
    <x v="9"/>
    <x v="3"/>
    <n v="22.712946469999999"/>
    <n v="0"/>
    <n v="1379.04225612"/>
    <n v="0"/>
  </r>
  <r>
    <x v="106"/>
    <x v="9"/>
    <x v="4"/>
    <n v="42.704284569999999"/>
    <n v="0"/>
    <n v="2611.3386113400002"/>
    <n v="0"/>
  </r>
  <r>
    <x v="106"/>
    <x v="9"/>
    <x v="5"/>
    <n v="6.9079966500000003"/>
    <n v="0"/>
    <n v="422.22322522000002"/>
    <n v="0"/>
  </r>
  <r>
    <x v="106"/>
    <x v="9"/>
    <x v="6"/>
    <n v="3.8609808499999998"/>
    <n v="0"/>
    <n v="234.78510324999999"/>
    <n v="0"/>
  </r>
  <r>
    <x v="106"/>
    <x v="9"/>
    <x v="7"/>
    <n v="3.0701968000000002"/>
    <n v="0"/>
    <n v="184.94920289999999"/>
    <n v="0"/>
  </r>
  <r>
    <x v="106"/>
    <x v="10"/>
    <x v="0"/>
    <n v="65.861818959999994"/>
    <n v="0"/>
    <n v="5194.9065084900003"/>
    <n v="0"/>
  </r>
  <r>
    <x v="106"/>
    <x v="10"/>
    <x v="1"/>
    <n v="44.436770760000002"/>
    <n v="0"/>
    <n v="3527.8573204099998"/>
    <n v="0"/>
  </r>
  <r>
    <x v="106"/>
    <x v="10"/>
    <x v="2"/>
    <n v="62.188432919999997"/>
    <n v="0"/>
    <n v="4873.0678189399996"/>
    <n v="0"/>
  </r>
  <r>
    <x v="106"/>
    <x v="10"/>
    <x v="3"/>
    <n v="25.866294759999999"/>
    <n v="0"/>
    <n v="2091.09210162"/>
    <n v="0"/>
  </r>
  <r>
    <x v="106"/>
    <x v="10"/>
    <x v="4"/>
    <n v="66.291272710000001"/>
    <n v="0"/>
    <n v="5489.20963209"/>
    <n v="0"/>
  </r>
  <r>
    <x v="106"/>
    <x v="10"/>
    <x v="5"/>
    <n v="4.44699489"/>
    <n v="0"/>
    <n v="367.90421326000001"/>
    <n v="0"/>
  </r>
  <r>
    <x v="106"/>
    <x v="10"/>
    <x v="6"/>
    <n v="3.3768870999999998"/>
    <n v="0"/>
    <n v="267.53472925"/>
    <n v="0"/>
  </r>
  <r>
    <x v="106"/>
    <x v="10"/>
    <x v="7"/>
    <n v="1.11086968"/>
    <n v="0"/>
    <n v="82.19900470000000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636094-5CD0-4EC1-A8F0-00E1BD7A6D98}" name="EM5b" cacheId="23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D82" firstHeaderRow="1" firstDataRow="2" firstDataCol="1" rowPageCount="1" colPageCount="1"/>
  <pivotFields count="9">
    <pivotField axis="axisCol" numFmtId="165" showAll="0" sortType="descending">
      <items count="108"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0">
      <pivotArea dataOnly="0" labelOnly="1" fieldPosition="0">
        <references count="1">
          <reference field="0" count="47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1" customFormat="1" ht="14.25" x14ac:dyDescent="0.2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36" t="s">
        <v>26</v>
      </c>
      <c r="C7" s="36"/>
      <c r="D7" s="36"/>
      <c r="E7" s="36"/>
      <c r="F7" s="36"/>
      <c r="G7" s="36"/>
    </row>
    <row r="8" spans="1:26" x14ac:dyDescent="0.2">
      <c r="B8" s="36" t="s">
        <v>27</v>
      </c>
      <c r="C8" s="36"/>
      <c r="D8" s="36"/>
      <c r="E8" s="36"/>
      <c r="F8" s="36"/>
      <c r="G8" s="3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35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0" t="s">
        <v>45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6"/>
    </row>
    <row r="24" spans="1:13" x14ac:dyDescent="0.2">
      <c r="A24" s="10"/>
      <c r="B24" s="31"/>
      <c r="C24" s="31"/>
      <c r="D24" s="31"/>
      <c r="E24" s="31"/>
      <c r="F24" s="31"/>
      <c r="G24" s="31"/>
      <c r="H24" s="31"/>
      <c r="I24" s="31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D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3" width="7.85546875" style="26" bestFit="1" customWidth="1"/>
    <col min="4" max="4" width="8" style="26" bestFit="1" customWidth="1"/>
    <col min="5" max="5" width="7.85546875" style="26" bestFit="1" customWidth="1"/>
    <col min="6" max="6" width="7.7109375" style="26" bestFit="1" customWidth="1"/>
    <col min="7" max="8" width="7.85546875" style="26" bestFit="1" customWidth="1"/>
    <col min="9" max="9" width="7.5703125" style="26" bestFit="1" customWidth="1"/>
    <col min="10" max="10" width="8" style="26" bestFit="1" customWidth="1"/>
    <col min="11" max="11" width="8.140625" style="26" bestFit="1" customWidth="1"/>
    <col min="12" max="12" width="7.42578125" style="26" bestFit="1" customWidth="1"/>
    <col min="13" max="13" width="7.85546875" style="26" bestFit="1" customWidth="1"/>
    <col min="14" max="14" width="8.140625" style="26" bestFit="1" customWidth="1"/>
    <col min="15" max="15" width="7.85546875" style="26" bestFit="1" customWidth="1"/>
    <col min="16" max="16" width="8" style="26" bestFit="1" customWidth="1"/>
    <col min="17" max="17" width="7.85546875" style="26" bestFit="1" customWidth="1"/>
    <col min="18" max="18" width="7.7109375" style="26" bestFit="1" customWidth="1"/>
    <col min="19" max="20" width="7.85546875" style="26" bestFit="1" customWidth="1"/>
    <col min="21" max="21" width="7.5703125" style="26" bestFit="1" customWidth="1"/>
    <col min="22" max="22" width="8" style="26" bestFit="1" customWidth="1"/>
    <col min="23" max="23" width="8.140625" style="26" bestFit="1" customWidth="1"/>
    <col min="24" max="24" width="7.42578125" style="26" bestFit="1" customWidth="1"/>
    <col min="25" max="25" width="7.85546875" style="26" bestFit="1" customWidth="1"/>
    <col min="26" max="26" width="8.140625" style="26" bestFit="1" customWidth="1"/>
    <col min="27" max="27" width="7.85546875" style="26" bestFit="1" customWidth="1"/>
    <col min="28" max="28" width="8" style="26" bestFit="1" customWidth="1"/>
    <col min="29" max="29" width="7.85546875" style="26" bestFit="1" customWidth="1"/>
    <col min="30" max="30" width="7.7109375" style="26" bestFit="1" customWidth="1"/>
    <col min="31" max="32" width="7.85546875" style="26" bestFit="1" customWidth="1"/>
    <col min="33" max="33" width="7.5703125" style="26" bestFit="1" customWidth="1"/>
    <col min="34" max="34" width="8" style="26" bestFit="1" customWidth="1"/>
    <col min="35" max="35" width="8.140625" style="26" bestFit="1" customWidth="1"/>
    <col min="36" max="36" width="7.42578125" style="26" bestFit="1" customWidth="1"/>
    <col min="37" max="37" width="7.85546875" style="26" bestFit="1" customWidth="1"/>
    <col min="38" max="38" width="8.140625" style="26" bestFit="1" customWidth="1"/>
    <col min="39" max="39" width="7.85546875" style="26" bestFit="1" customWidth="1"/>
    <col min="40" max="40" width="8" style="26" bestFit="1" customWidth="1"/>
    <col min="41" max="41" width="7.85546875" style="26" bestFit="1" customWidth="1"/>
    <col min="42" max="42" width="7.7109375" style="26" bestFit="1" customWidth="1"/>
    <col min="43" max="44" width="7.85546875" style="26" bestFit="1" customWidth="1"/>
    <col min="45" max="45" width="7.5703125" style="26" bestFit="1" customWidth="1"/>
    <col min="46" max="46" width="8" style="26" bestFit="1" customWidth="1"/>
    <col min="47" max="47" width="8.140625" style="26" bestFit="1" customWidth="1"/>
    <col min="48" max="48" width="7.42578125" style="26" bestFit="1" customWidth="1"/>
    <col min="49" max="49" width="7.85546875" style="26" bestFit="1" customWidth="1"/>
    <col min="50" max="50" width="8.140625" style="26" bestFit="1" customWidth="1"/>
    <col min="51" max="51" width="7.85546875" style="26" bestFit="1" customWidth="1"/>
    <col min="52" max="52" width="8" style="26" bestFit="1" customWidth="1"/>
    <col min="53" max="53" width="7.85546875" style="26" bestFit="1" customWidth="1"/>
    <col min="54" max="54" width="7.7109375" style="26" bestFit="1" customWidth="1"/>
    <col min="55" max="56" width="7.85546875" style="26" bestFit="1" customWidth="1"/>
    <col min="57" max="57" width="7.5703125" style="26" bestFit="1" customWidth="1"/>
    <col min="58" max="58" width="8" style="26" bestFit="1" customWidth="1"/>
    <col min="59" max="59" width="8.140625" style="26" bestFit="1" customWidth="1"/>
    <col min="60" max="60" width="7.42578125" style="26" bestFit="1" customWidth="1"/>
    <col min="61" max="61" width="7.85546875" style="26" bestFit="1" customWidth="1"/>
    <col min="62" max="62" width="8.140625" style="26" bestFit="1" customWidth="1"/>
    <col min="63" max="63" width="7.85546875" style="26" bestFit="1" customWidth="1"/>
    <col min="64" max="64" width="8" style="26" bestFit="1" customWidth="1"/>
    <col min="65" max="65" width="7.85546875" style="26" bestFit="1" customWidth="1"/>
    <col min="66" max="66" width="7.7109375" style="26" bestFit="1" customWidth="1"/>
    <col min="67" max="68" width="7.85546875" style="26" bestFit="1" customWidth="1"/>
    <col min="69" max="69" width="7.5703125" style="26" bestFit="1" customWidth="1"/>
    <col min="70" max="70" width="8" style="26" bestFit="1" customWidth="1"/>
    <col min="71" max="71" width="8.140625" style="26" bestFit="1" customWidth="1"/>
    <col min="72" max="72" width="7.42578125" style="26" bestFit="1" customWidth="1"/>
    <col min="73" max="73" width="7.85546875" style="26" bestFit="1" customWidth="1"/>
    <col min="74" max="74" width="8.140625" style="26" bestFit="1" customWidth="1"/>
    <col min="75" max="75" width="7.85546875" style="26" bestFit="1" customWidth="1"/>
    <col min="76" max="76" width="8" style="26" bestFit="1" customWidth="1"/>
    <col min="77" max="77" width="7.85546875" style="26" bestFit="1" customWidth="1"/>
    <col min="78" max="78" width="7.7109375" style="26" bestFit="1" customWidth="1"/>
    <col min="79" max="80" width="7.85546875" style="26" bestFit="1" customWidth="1"/>
    <col min="81" max="81" width="7.5703125" style="26" bestFit="1" customWidth="1"/>
    <col min="82" max="82" width="8" style="26" bestFit="1" customWidth="1"/>
    <col min="83" max="83" width="8.140625" style="26" bestFit="1" customWidth="1"/>
    <col min="84" max="84" width="7.42578125" style="26" bestFit="1" customWidth="1"/>
    <col min="85" max="85" width="7.85546875" style="26" bestFit="1" customWidth="1"/>
    <col min="86" max="86" width="8.140625" style="26" bestFit="1" customWidth="1"/>
    <col min="87" max="87" width="7.85546875" style="26" bestFit="1" customWidth="1"/>
    <col min="88" max="88" width="8" style="26" bestFit="1" customWidth="1"/>
    <col min="89" max="89" width="7.85546875" style="26" bestFit="1" customWidth="1"/>
    <col min="90" max="90" width="7.7109375" style="26" bestFit="1" customWidth="1"/>
    <col min="91" max="92" width="7.85546875" style="26" bestFit="1" customWidth="1"/>
    <col min="93" max="93" width="7.5703125" style="26" bestFit="1" customWidth="1"/>
    <col min="94" max="94" width="8" style="26" bestFit="1" customWidth="1"/>
    <col min="95" max="95" width="8.140625" style="26" bestFit="1" customWidth="1"/>
    <col min="96" max="96" width="7.42578125" style="26" bestFit="1" customWidth="1"/>
    <col min="97" max="97" width="7.85546875" style="26" bestFit="1" customWidth="1"/>
    <col min="98" max="98" width="8.140625" style="26" bestFit="1" customWidth="1"/>
    <col min="99" max="99" width="7.85546875" style="26" bestFit="1" customWidth="1"/>
    <col min="100" max="100" width="8" style="26" bestFit="1" customWidth="1"/>
    <col min="101" max="101" width="7.85546875" style="26" bestFit="1" customWidth="1"/>
    <col min="102" max="102" width="7.7109375" style="26" bestFit="1" customWidth="1"/>
    <col min="103" max="104" width="7.85546875" style="26" bestFit="1" customWidth="1"/>
    <col min="105" max="105" width="7.5703125" style="26" bestFit="1" customWidth="1"/>
    <col min="106" max="106" width="8" style="26" bestFit="1" customWidth="1"/>
    <col min="107" max="107" width="8.140625" style="26" bestFit="1" customWidth="1"/>
    <col min="108" max="108" width="7.42578125" style="26" bestFit="1" customWidth="1"/>
    <col min="109" max="16384" width="9.140625" style="26"/>
  </cols>
  <sheetData>
    <row r="1" spans="1:108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08" s="33" customFormat="1" ht="15.75" x14ac:dyDescent="0.25">
      <c r="A2" s="33" t="s">
        <v>25</v>
      </c>
    </row>
    <row r="3" spans="1:108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08" s="21" customFormat="1" ht="14.25" x14ac:dyDescent="0.2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2"/>
      <c r="S4" s="22"/>
      <c r="T4" s="22"/>
      <c r="U4" s="22"/>
      <c r="V4" s="22"/>
      <c r="W4" s="22"/>
      <c r="X4" s="22"/>
      <c r="Y4" s="22"/>
      <c r="Z4" s="22"/>
    </row>
    <row r="5" spans="1:108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08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8" s="6" customFormat="1" x14ac:dyDescent="0.2">
      <c r="A7" s="43" t="s">
        <v>42</v>
      </c>
      <c r="B7" s="17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08" s="6" customFormat="1" x14ac:dyDescent="0.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</row>
    <row r="9" spans="1:108" s="17" customFormat="1" x14ac:dyDescent="0.2">
      <c r="B9" s="43" t="s">
        <v>19</v>
      </c>
    </row>
    <row r="10" spans="1:108" s="25" customFormat="1" x14ac:dyDescent="0.2">
      <c r="A10" s="44" t="s">
        <v>18</v>
      </c>
      <c r="B10" s="25">
        <v>45047</v>
      </c>
      <c r="C10" s="25">
        <v>45017</v>
      </c>
      <c r="D10" s="25">
        <v>44986</v>
      </c>
      <c r="E10" s="25">
        <v>44958</v>
      </c>
      <c r="F10" s="25">
        <v>44927</v>
      </c>
      <c r="G10" s="25">
        <v>44896</v>
      </c>
      <c r="H10" s="25">
        <v>44866</v>
      </c>
      <c r="I10" s="25">
        <v>44835</v>
      </c>
      <c r="J10" s="25">
        <v>44805</v>
      </c>
      <c r="K10" s="25">
        <v>44774</v>
      </c>
      <c r="L10" s="25">
        <v>44743</v>
      </c>
      <c r="M10" s="25">
        <v>44713</v>
      </c>
      <c r="N10" s="25">
        <v>44682</v>
      </c>
      <c r="O10" s="25">
        <v>44652</v>
      </c>
      <c r="P10" s="25">
        <v>44621</v>
      </c>
      <c r="Q10" s="25">
        <v>44593</v>
      </c>
      <c r="R10" s="25">
        <v>44562</v>
      </c>
      <c r="S10" s="25">
        <v>44531</v>
      </c>
      <c r="T10" s="25">
        <v>44501</v>
      </c>
      <c r="U10" s="25">
        <v>44470</v>
      </c>
      <c r="V10" s="25">
        <v>44440</v>
      </c>
      <c r="W10" s="25">
        <v>44409</v>
      </c>
      <c r="X10" s="25">
        <v>44378</v>
      </c>
      <c r="Y10" s="25">
        <v>44348</v>
      </c>
      <c r="Z10" s="25">
        <v>44317</v>
      </c>
      <c r="AA10" s="25">
        <v>44287</v>
      </c>
      <c r="AB10" s="25">
        <v>44256</v>
      </c>
      <c r="AC10" s="25">
        <v>44228</v>
      </c>
      <c r="AD10" s="25">
        <v>44197</v>
      </c>
      <c r="AE10" s="25">
        <v>44166</v>
      </c>
      <c r="AF10" s="25">
        <v>44136</v>
      </c>
      <c r="AG10" s="25">
        <v>44105</v>
      </c>
      <c r="AH10" s="25">
        <v>44075</v>
      </c>
      <c r="AI10" s="25">
        <v>44044</v>
      </c>
      <c r="AJ10" s="25">
        <v>44013</v>
      </c>
      <c r="AK10" s="25">
        <v>43983</v>
      </c>
      <c r="AL10" s="25">
        <v>43952</v>
      </c>
      <c r="AM10" s="25">
        <v>43922</v>
      </c>
      <c r="AN10" s="25">
        <v>43891</v>
      </c>
      <c r="AO10" s="25">
        <v>43862</v>
      </c>
      <c r="AP10" s="25">
        <v>43831</v>
      </c>
      <c r="AQ10" s="25">
        <v>43800</v>
      </c>
      <c r="AR10" s="25">
        <v>43770</v>
      </c>
      <c r="AS10" s="25">
        <v>43739</v>
      </c>
      <c r="AT10" s="25">
        <v>43709</v>
      </c>
      <c r="AU10" s="25">
        <v>43678</v>
      </c>
      <c r="AV10" s="25">
        <v>43647</v>
      </c>
      <c r="AW10" s="25">
        <v>43617</v>
      </c>
      <c r="AX10" s="25">
        <v>43586</v>
      </c>
      <c r="AY10" s="25">
        <v>43556</v>
      </c>
      <c r="AZ10" s="25">
        <v>43525</v>
      </c>
      <c r="BA10" s="25">
        <v>43497</v>
      </c>
      <c r="BB10" s="25">
        <v>43466</v>
      </c>
      <c r="BC10" s="25">
        <v>43435</v>
      </c>
      <c r="BD10" s="25">
        <v>43405</v>
      </c>
      <c r="BE10" s="25">
        <v>43374</v>
      </c>
      <c r="BF10" s="25">
        <v>43344</v>
      </c>
      <c r="BG10" s="25">
        <v>43313</v>
      </c>
      <c r="BH10" s="25">
        <v>43282</v>
      </c>
      <c r="BI10" s="25">
        <v>43252</v>
      </c>
      <c r="BJ10" s="25">
        <v>43221</v>
      </c>
      <c r="BK10" s="25">
        <v>43191</v>
      </c>
      <c r="BL10" s="25">
        <v>43160</v>
      </c>
      <c r="BM10" s="25">
        <v>43132</v>
      </c>
      <c r="BN10" s="25">
        <v>43101</v>
      </c>
      <c r="BO10" s="25">
        <v>43070</v>
      </c>
      <c r="BP10" s="25">
        <v>43040</v>
      </c>
      <c r="BQ10" s="25">
        <v>43009</v>
      </c>
      <c r="BR10" s="25">
        <v>42979</v>
      </c>
      <c r="BS10" s="25">
        <v>42948</v>
      </c>
      <c r="BT10" s="25">
        <v>42917</v>
      </c>
      <c r="BU10" s="25">
        <v>42887</v>
      </c>
      <c r="BV10" s="25">
        <v>42856</v>
      </c>
      <c r="BW10" s="25">
        <v>42826</v>
      </c>
      <c r="BX10" s="25">
        <v>42795</v>
      </c>
      <c r="BY10" s="25">
        <v>42767</v>
      </c>
      <c r="BZ10" s="25">
        <v>42736</v>
      </c>
      <c r="CA10" s="25">
        <v>42705</v>
      </c>
      <c r="CB10" s="25">
        <v>42675</v>
      </c>
      <c r="CC10" s="25">
        <v>42644</v>
      </c>
      <c r="CD10" s="25">
        <v>42614</v>
      </c>
      <c r="CE10" s="25">
        <v>42583</v>
      </c>
      <c r="CF10" s="25">
        <v>42552</v>
      </c>
      <c r="CG10" s="25">
        <v>42522</v>
      </c>
      <c r="CH10" s="25">
        <v>42491</v>
      </c>
      <c r="CI10" s="25">
        <v>42461</v>
      </c>
      <c r="CJ10" s="25">
        <v>42430</v>
      </c>
      <c r="CK10" s="25">
        <v>42401</v>
      </c>
      <c r="CL10" s="25">
        <v>42370</v>
      </c>
      <c r="CM10" s="25">
        <v>42339</v>
      </c>
      <c r="CN10" s="25">
        <v>42309</v>
      </c>
      <c r="CO10" s="25">
        <v>42278</v>
      </c>
      <c r="CP10" s="25">
        <v>42248</v>
      </c>
      <c r="CQ10" s="25">
        <v>42217</v>
      </c>
      <c r="CR10" s="25">
        <v>42186</v>
      </c>
      <c r="CS10" s="25">
        <v>42156</v>
      </c>
      <c r="CT10" s="25">
        <v>42125</v>
      </c>
      <c r="CU10" s="25">
        <v>42095</v>
      </c>
      <c r="CV10" s="25">
        <v>42064</v>
      </c>
      <c r="CW10" s="25">
        <v>42036</v>
      </c>
      <c r="CX10" s="25">
        <v>42005</v>
      </c>
      <c r="CY10" s="25">
        <v>41974</v>
      </c>
      <c r="CZ10" s="25">
        <v>41944</v>
      </c>
      <c r="DA10" s="25">
        <v>41913</v>
      </c>
      <c r="DB10" s="25">
        <v>41883</v>
      </c>
      <c r="DC10" s="25">
        <v>41852</v>
      </c>
      <c r="DD10" s="25">
        <v>41821</v>
      </c>
    </row>
    <row r="11" spans="1:108" x14ac:dyDescent="0.2">
      <c r="A11" s="45" t="s">
        <v>21</v>
      </c>
    </row>
    <row r="12" spans="1:108" x14ac:dyDescent="0.2">
      <c r="A12" s="46" t="s">
        <v>1</v>
      </c>
      <c r="B12" s="26">
        <v>610.3581667200001</v>
      </c>
      <c r="C12" s="26">
        <v>587.13087930000006</v>
      </c>
      <c r="D12" s="26">
        <v>633.77827151000008</v>
      </c>
      <c r="E12" s="26">
        <v>595.41601431999993</v>
      </c>
      <c r="F12" s="26">
        <v>492.54034104999999</v>
      </c>
      <c r="G12" s="26">
        <v>591.55362097</v>
      </c>
      <c r="H12" s="26">
        <v>620.68307487000004</v>
      </c>
      <c r="I12" s="26">
        <v>602.18542536000007</v>
      </c>
      <c r="J12" s="26">
        <v>611.34727467000005</v>
      </c>
      <c r="K12" s="26">
        <v>613.18264804000012</v>
      </c>
      <c r="L12" s="26">
        <v>576.04123695999999</v>
      </c>
      <c r="M12" s="26">
        <v>568.95874607000007</v>
      </c>
      <c r="N12" s="26">
        <v>586.49289170999998</v>
      </c>
      <c r="O12" s="26">
        <v>541.44648959999995</v>
      </c>
      <c r="P12" s="26">
        <v>561.64848725000002</v>
      </c>
      <c r="Q12" s="26">
        <v>524.37609190000001</v>
      </c>
      <c r="R12" s="26">
        <v>458.48217718000006</v>
      </c>
      <c r="S12" s="26">
        <v>559.49439959999995</v>
      </c>
      <c r="T12" s="26">
        <v>602.87535865000007</v>
      </c>
      <c r="U12" s="26">
        <v>531.69433870000012</v>
      </c>
      <c r="V12" s="26">
        <v>548.02590827999995</v>
      </c>
      <c r="W12" s="26">
        <v>586.68374271000005</v>
      </c>
      <c r="X12" s="26">
        <v>553.00310686</v>
      </c>
      <c r="Y12" s="26">
        <v>581.47665341999993</v>
      </c>
      <c r="Z12" s="26">
        <v>620.85128881000014</v>
      </c>
      <c r="AA12" s="26">
        <v>588.60005282000009</v>
      </c>
      <c r="AB12" s="26">
        <v>606.30369973999984</v>
      </c>
      <c r="AC12" s="26">
        <v>596.69282802999999</v>
      </c>
      <c r="AD12" s="26">
        <v>500.78810136000004</v>
      </c>
      <c r="AE12" s="26">
        <v>566.05428258999996</v>
      </c>
      <c r="AF12" s="26">
        <v>601.99766713000008</v>
      </c>
      <c r="AG12" s="26">
        <v>609.93548987000008</v>
      </c>
      <c r="AH12" s="26">
        <v>585.26266699000007</v>
      </c>
      <c r="AI12" s="26">
        <v>600.61214636000011</v>
      </c>
      <c r="AJ12" s="26">
        <v>543.34568924999996</v>
      </c>
      <c r="AK12" s="26">
        <v>533.97744969999997</v>
      </c>
      <c r="AL12" s="26">
        <v>502.22188800999999</v>
      </c>
      <c r="AM12" s="26">
        <v>511.24831217999991</v>
      </c>
      <c r="AN12" s="26">
        <v>616.12355403000015</v>
      </c>
      <c r="AO12" s="26">
        <v>599.81900593</v>
      </c>
      <c r="AP12" s="26">
        <v>520.31825419000006</v>
      </c>
      <c r="AQ12" s="26">
        <v>588.01955769999995</v>
      </c>
      <c r="AR12" s="26">
        <v>632.44359347999989</v>
      </c>
      <c r="AS12" s="26">
        <v>624.34157188999995</v>
      </c>
      <c r="AT12" s="26">
        <v>671.67455286000018</v>
      </c>
      <c r="AU12" s="26">
        <v>669.16645853000011</v>
      </c>
      <c r="AV12" s="26">
        <v>600.31257461999996</v>
      </c>
      <c r="AW12" s="26">
        <v>634.37577223000005</v>
      </c>
      <c r="AX12" s="26">
        <v>643.53220480000016</v>
      </c>
      <c r="AY12" s="26">
        <v>635.2729639800001</v>
      </c>
      <c r="AZ12" s="26">
        <v>623.43436426999995</v>
      </c>
      <c r="BA12" s="26">
        <v>589.04037320999987</v>
      </c>
      <c r="BB12" s="26">
        <v>522.81291446</v>
      </c>
      <c r="BC12" s="26">
        <v>601.27363486000013</v>
      </c>
      <c r="BD12" s="26">
        <v>651.94271258000003</v>
      </c>
      <c r="BE12" s="26">
        <v>589.05489637000005</v>
      </c>
      <c r="BF12" s="26">
        <v>642.29397161999987</v>
      </c>
      <c r="BG12" s="26">
        <v>649.99701527999991</v>
      </c>
      <c r="BH12" s="26">
        <v>619.33821401</v>
      </c>
      <c r="BI12" s="26">
        <v>675.6036951000001</v>
      </c>
      <c r="BJ12" s="26">
        <v>662.09543623000002</v>
      </c>
      <c r="BK12" s="26">
        <v>633.31953681000016</v>
      </c>
      <c r="BL12" s="26">
        <v>620.61798026999998</v>
      </c>
      <c r="BM12" s="26">
        <v>585.19302921000008</v>
      </c>
      <c r="BN12" s="26">
        <v>534.84088835</v>
      </c>
      <c r="BO12" s="26">
        <v>582.08151841999995</v>
      </c>
      <c r="BP12" s="26">
        <v>629.83691787999999</v>
      </c>
      <c r="BQ12" s="26">
        <v>628.92638975</v>
      </c>
      <c r="BR12" s="26">
        <v>663.10290715999997</v>
      </c>
      <c r="BS12" s="26">
        <v>634.17835277000006</v>
      </c>
      <c r="BT12" s="26">
        <v>615.42326507999985</v>
      </c>
      <c r="BU12" s="26">
        <v>626.08727207999982</v>
      </c>
      <c r="BV12" s="26">
        <v>641.92590656000016</v>
      </c>
      <c r="BW12" s="26">
        <v>643.27097546000005</v>
      </c>
      <c r="BX12" s="26">
        <v>605.90145277999989</v>
      </c>
      <c r="BY12" s="26">
        <v>582.56386400000008</v>
      </c>
      <c r="BZ12" s="26">
        <v>517.33422905999998</v>
      </c>
      <c r="CA12" s="26">
        <v>568.86345469000003</v>
      </c>
      <c r="CB12" s="26">
        <v>641.57161224999993</v>
      </c>
      <c r="CC12" s="26">
        <v>622.00110053999992</v>
      </c>
      <c r="CD12" s="26">
        <v>648.14551769000002</v>
      </c>
      <c r="CE12" s="26">
        <v>651.48264991999997</v>
      </c>
      <c r="CF12" s="26">
        <v>613.94409349999989</v>
      </c>
      <c r="CG12" s="26">
        <v>638.39386828999989</v>
      </c>
      <c r="CH12" s="26">
        <v>648.83452774999989</v>
      </c>
      <c r="CI12" s="26">
        <v>624.93389631000002</v>
      </c>
      <c r="CJ12" s="26">
        <v>625.19378515999995</v>
      </c>
      <c r="CK12" s="26">
        <v>582.89973859999998</v>
      </c>
      <c r="CL12" s="26">
        <v>504.17370629000004</v>
      </c>
      <c r="CM12" s="26">
        <v>576.25111501999993</v>
      </c>
      <c r="CN12" s="26">
        <v>639.06002936000004</v>
      </c>
      <c r="CO12" s="26">
        <v>656.30766129999984</v>
      </c>
      <c r="CP12" s="26">
        <v>646.7004496899998</v>
      </c>
      <c r="CQ12" s="26">
        <v>634.1528669600001</v>
      </c>
      <c r="CR12" s="26">
        <v>608.95760049</v>
      </c>
      <c r="CS12" s="26">
        <v>636.94208406999996</v>
      </c>
      <c r="CT12" s="26">
        <v>648.37178649000009</v>
      </c>
      <c r="CU12" s="26">
        <v>610.11082333999991</v>
      </c>
      <c r="CV12" s="26">
        <v>612.94585155000016</v>
      </c>
      <c r="CW12" s="26">
        <v>593.70067870999992</v>
      </c>
      <c r="CX12" s="26">
        <v>487.18242848999995</v>
      </c>
      <c r="CY12" s="26">
        <v>554.97352116000002</v>
      </c>
      <c r="CZ12" s="26">
        <v>634.21785250000005</v>
      </c>
      <c r="DA12" s="26">
        <v>607.74497038000004</v>
      </c>
      <c r="DB12" s="26">
        <v>637.66948842999989</v>
      </c>
      <c r="DC12" s="26">
        <v>657.88985362000005</v>
      </c>
      <c r="DD12" s="26">
        <v>617.53554554000004</v>
      </c>
    </row>
    <row r="13" spans="1:108" x14ac:dyDescent="0.2">
      <c r="A13" s="46" t="s">
        <v>2</v>
      </c>
      <c r="B13" s="26">
        <v>1176.9736474700001</v>
      </c>
      <c r="C13" s="26">
        <v>1144.5748510599999</v>
      </c>
      <c r="D13" s="26">
        <v>1118.09117636</v>
      </c>
      <c r="E13" s="26">
        <v>1096.9620537699998</v>
      </c>
      <c r="F13" s="26">
        <v>1044.46241338</v>
      </c>
      <c r="G13" s="26">
        <v>1107.70699479</v>
      </c>
      <c r="H13" s="26">
        <v>1124.5609205800001</v>
      </c>
      <c r="I13" s="26">
        <v>1152.9140692100002</v>
      </c>
      <c r="J13" s="26">
        <v>1150.52448568</v>
      </c>
      <c r="K13" s="26">
        <v>1147.9192241999999</v>
      </c>
      <c r="L13" s="26">
        <v>1119.1083905599999</v>
      </c>
      <c r="M13" s="26">
        <v>1137.8897959699998</v>
      </c>
      <c r="N13" s="26">
        <v>1170.7988885200002</v>
      </c>
      <c r="O13" s="26">
        <v>1138.3502275200001</v>
      </c>
      <c r="P13" s="26">
        <v>1133.8932730899999</v>
      </c>
      <c r="Q13" s="26">
        <v>1133.6044607900003</v>
      </c>
      <c r="R13" s="26">
        <v>1073.6461306900001</v>
      </c>
      <c r="S13" s="26">
        <v>1118.2013755199998</v>
      </c>
      <c r="T13" s="26">
        <v>1122.5156003</v>
      </c>
      <c r="U13" s="26">
        <v>1045.1092434100001</v>
      </c>
      <c r="V13" s="26">
        <v>1047.8445781400001</v>
      </c>
      <c r="W13" s="26">
        <v>1100.7870643199999</v>
      </c>
      <c r="X13" s="26">
        <v>1136.71002026</v>
      </c>
      <c r="Y13" s="26">
        <v>1149.54623507</v>
      </c>
      <c r="Z13" s="26">
        <v>1213.8135246600002</v>
      </c>
      <c r="AA13" s="26">
        <v>1143.0988384299999</v>
      </c>
      <c r="AB13" s="26">
        <v>1168.08946526</v>
      </c>
      <c r="AC13" s="26">
        <v>1105.88924445</v>
      </c>
      <c r="AD13" s="26">
        <v>1091.0710578000001</v>
      </c>
      <c r="AE13" s="26">
        <v>1111.33790344</v>
      </c>
      <c r="AF13" s="26">
        <v>1113.0048764300002</v>
      </c>
      <c r="AG13" s="26">
        <v>1143.0492435399999</v>
      </c>
      <c r="AH13" s="26">
        <v>1098.1014474399999</v>
      </c>
      <c r="AI13" s="26">
        <v>1097.6455379399999</v>
      </c>
      <c r="AJ13" s="26">
        <v>1076.68865263</v>
      </c>
      <c r="AK13" s="26">
        <v>1073.2083393200001</v>
      </c>
      <c r="AL13" s="26">
        <v>1034.6415060100001</v>
      </c>
      <c r="AM13" s="26">
        <v>1058.1594776699999</v>
      </c>
      <c r="AN13" s="26">
        <v>1216.7207624300001</v>
      </c>
      <c r="AO13" s="26">
        <v>1163.5238145399999</v>
      </c>
      <c r="AP13" s="26">
        <v>1121.6949839500001</v>
      </c>
      <c r="AQ13" s="26">
        <v>1185.8738335</v>
      </c>
      <c r="AR13" s="26">
        <v>1169.2612412999999</v>
      </c>
      <c r="AS13" s="26">
        <v>1175.5439499399999</v>
      </c>
      <c r="AT13" s="26">
        <v>1197.4745578700004</v>
      </c>
      <c r="AU13" s="26">
        <v>1191.5227443799997</v>
      </c>
      <c r="AV13" s="26">
        <v>1175.09596992</v>
      </c>
      <c r="AW13" s="26">
        <v>1195.28904541</v>
      </c>
      <c r="AX13" s="26">
        <v>1213.6926520300001</v>
      </c>
      <c r="AY13" s="26">
        <v>1179.0125123099997</v>
      </c>
      <c r="AZ13" s="26">
        <v>1180.6467595399999</v>
      </c>
      <c r="BA13" s="26">
        <v>1155.3522789299998</v>
      </c>
      <c r="BB13" s="26">
        <v>1099.72063437</v>
      </c>
      <c r="BC13" s="26">
        <v>1177.6025426499998</v>
      </c>
      <c r="BD13" s="26">
        <v>1132.2449424700001</v>
      </c>
      <c r="BE13" s="26">
        <v>1163.6531103499999</v>
      </c>
      <c r="BF13" s="26">
        <v>1142.7742444800001</v>
      </c>
      <c r="BG13" s="26">
        <v>1122.63680262</v>
      </c>
      <c r="BH13" s="26">
        <v>1126.5874230500001</v>
      </c>
      <c r="BI13" s="26">
        <v>1139.3734700399998</v>
      </c>
      <c r="BJ13" s="26">
        <v>1179.7708378299999</v>
      </c>
      <c r="BK13" s="26">
        <v>1130.1159399799999</v>
      </c>
      <c r="BL13" s="26">
        <v>1124.9122395199997</v>
      </c>
      <c r="BM13" s="26">
        <v>1122.71055811</v>
      </c>
      <c r="BN13" s="26">
        <v>1071.22943209</v>
      </c>
      <c r="BO13" s="26">
        <v>1132.8664684700002</v>
      </c>
      <c r="BP13" s="26">
        <v>1139.1299550800002</v>
      </c>
      <c r="BQ13" s="26">
        <v>1136.6809561300001</v>
      </c>
      <c r="BR13" s="26">
        <v>1133.8810572800001</v>
      </c>
      <c r="BS13" s="26">
        <v>1171.1038325300001</v>
      </c>
      <c r="BT13" s="26">
        <v>1140.9886204199997</v>
      </c>
      <c r="BU13" s="26">
        <v>1132.5895140600001</v>
      </c>
      <c r="BV13" s="26">
        <v>1179.24070317</v>
      </c>
      <c r="BW13" s="26">
        <v>1174.5774978699999</v>
      </c>
      <c r="BX13" s="26">
        <v>1180.7991294199999</v>
      </c>
      <c r="BY13" s="26">
        <v>1128.8634182600001</v>
      </c>
      <c r="BZ13" s="26">
        <v>1076.3540613299999</v>
      </c>
      <c r="CA13" s="26">
        <v>1154.4024314800001</v>
      </c>
      <c r="CB13" s="26">
        <v>1166.1072051299998</v>
      </c>
      <c r="CC13" s="26">
        <v>1175.0346937000002</v>
      </c>
      <c r="CD13" s="26">
        <v>1149.2737106399998</v>
      </c>
      <c r="CE13" s="26">
        <v>1157.35083448</v>
      </c>
      <c r="CF13" s="26">
        <v>1142.8964458699998</v>
      </c>
      <c r="CG13" s="26">
        <v>1156.3475048399998</v>
      </c>
      <c r="CH13" s="26">
        <v>1180.3373080999997</v>
      </c>
      <c r="CI13" s="26">
        <v>1182.62038977</v>
      </c>
      <c r="CJ13" s="26">
        <v>1137.5913823000001</v>
      </c>
      <c r="CK13" s="26">
        <v>1097.2621430499996</v>
      </c>
      <c r="CL13" s="26">
        <v>1064.9499433200001</v>
      </c>
      <c r="CM13" s="26">
        <v>1123.2273410599998</v>
      </c>
      <c r="CN13" s="26">
        <v>1108.8296484600003</v>
      </c>
      <c r="CO13" s="26">
        <v>1069.9600955600001</v>
      </c>
      <c r="CP13" s="26">
        <v>1093.5188194199998</v>
      </c>
      <c r="CQ13" s="26">
        <v>1084.53467482</v>
      </c>
      <c r="CR13" s="26">
        <v>1081.4672757599999</v>
      </c>
      <c r="CS13" s="26">
        <v>1098.57581166</v>
      </c>
      <c r="CT13" s="26">
        <v>1107.4744776800001</v>
      </c>
      <c r="CU13" s="26">
        <v>1093.65165839</v>
      </c>
      <c r="CV13" s="26">
        <v>1077.2144674399999</v>
      </c>
      <c r="CW13" s="26">
        <v>1069.9367429199997</v>
      </c>
      <c r="CX13" s="26">
        <v>1038.6927244000001</v>
      </c>
      <c r="CY13" s="26">
        <v>1090.7764964100002</v>
      </c>
      <c r="CZ13" s="26">
        <v>1093.1038016600003</v>
      </c>
      <c r="DA13" s="26">
        <v>1068.8471670399997</v>
      </c>
      <c r="DB13" s="26">
        <v>1075.1636651799997</v>
      </c>
      <c r="DC13" s="26">
        <v>1104.4780138900001</v>
      </c>
      <c r="DD13" s="26">
        <v>1047.0004683500001</v>
      </c>
    </row>
    <row r="14" spans="1:108" x14ac:dyDescent="0.2">
      <c r="A14" s="46" t="s">
        <v>3</v>
      </c>
      <c r="B14" s="26">
        <v>1706.5964246999999</v>
      </c>
      <c r="C14" s="26">
        <v>1661.3641239799999</v>
      </c>
      <c r="D14" s="26">
        <v>1655.7870169</v>
      </c>
      <c r="E14" s="26">
        <v>1648.69181527</v>
      </c>
      <c r="F14" s="26">
        <v>1664.8850408900003</v>
      </c>
      <c r="G14" s="26">
        <v>1705.9131212199998</v>
      </c>
      <c r="H14" s="26">
        <v>1703.7120240099998</v>
      </c>
      <c r="I14" s="26">
        <v>1664.8458148100001</v>
      </c>
      <c r="J14" s="26">
        <v>1669.6148525599999</v>
      </c>
      <c r="K14" s="26">
        <v>1698.6663755299999</v>
      </c>
      <c r="L14" s="26">
        <v>1717.5004984099999</v>
      </c>
      <c r="M14" s="26">
        <v>1713.47201903</v>
      </c>
      <c r="N14" s="26">
        <v>1706.64095924</v>
      </c>
      <c r="O14" s="26">
        <v>1741.7030206100001</v>
      </c>
      <c r="P14" s="26">
        <v>1750.3949148799998</v>
      </c>
      <c r="Q14" s="26">
        <v>1776.1868313900002</v>
      </c>
      <c r="R14" s="26">
        <v>1745.0507764899999</v>
      </c>
      <c r="S14" s="26">
        <v>1776.25956376</v>
      </c>
      <c r="T14" s="26">
        <v>1741.5029147199998</v>
      </c>
      <c r="U14" s="26">
        <v>1640.6571055700003</v>
      </c>
      <c r="V14" s="26">
        <v>1647.7164309899999</v>
      </c>
      <c r="W14" s="26">
        <v>1686.5186821000002</v>
      </c>
      <c r="X14" s="26">
        <v>1721.0815300700001</v>
      </c>
      <c r="Y14" s="26">
        <v>1730.38898017</v>
      </c>
      <c r="Z14" s="26">
        <v>1702.9649767799999</v>
      </c>
      <c r="AA14" s="26">
        <v>1690.4577453899999</v>
      </c>
      <c r="AB14" s="26">
        <v>1711.0780369299996</v>
      </c>
      <c r="AC14" s="26">
        <v>1669.9718177200002</v>
      </c>
      <c r="AD14" s="26">
        <v>1645.4671994500004</v>
      </c>
      <c r="AE14" s="26">
        <v>1740.55140435</v>
      </c>
      <c r="AF14" s="26">
        <v>1717.5243778400002</v>
      </c>
      <c r="AG14" s="26">
        <v>1675.9067089099999</v>
      </c>
      <c r="AH14" s="26">
        <v>1705.8710326200003</v>
      </c>
      <c r="AI14" s="26">
        <v>1646.7226195499998</v>
      </c>
      <c r="AJ14" s="26">
        <v>1599.30191461</v>
      </c>
      <c r="AK14" s="26">
        <v>1562.0692254999999</v>
      </c>
      <c r="AL14" s="26">
        <v>1459.6860855699995</v>
      </c>
      <c r="AM14" s="26">
        <v>1543.0246584899999</v>
      </c>
      <c r="AN14" s="26">
        <v>1656.4909246100001</v>
      </c>
      <c r="AO14" s="26">
        <v>1646.8984957199998</v>
      </c>
      <c r="AP14" s="26">
        <v>1617.59736206</v>
      </c>
      <c r="AQ14" s="26">
        <v>1702.15816079</v>
      </c>
      <c r="AR14" s="26">
        <v>1670.6163152499998</v>
      </c>
      <c r="AS14" s="26">
        <v>1620.6304465799999</v>
      </c>
      <c r="AT14" s="26">
        <v>1633.7355422699998</v>
      </c>
      <c r="AU14" s="26">
        <v>1622.6926628200001</v>
      </c>
      <c r="AV14" s="26">
        <v>1613.00875079</v>
      </c>
      <c r="AW14" s="26">
        <v>1617.7348008000001</v>
      </c>
      <c r="AX14" s="26">
        <v>1664.6546212200001</v>
      </c>
      <c r="AY14" s="26">
        <v>1616.4806149999999</v>
      </c>
      <c r="AZ14" s="26">
        <v>1580.7431775399998</v>
      </c>
      <c r="BA14" s="26">
        <v>1605.2991509999997</v>
      </c>
      <c r="BB14" s="26">
        <v>1592.8552491300002</v>
      </c>
      <c r="BC14" s="26">
        <v>1618.6223960499999</v>
      </c>
      <c r="BD14" s="26">
        <v>1596.18844689</v>
      </c>
      <c r="BE14" s="26">
        <v>1592.2485840699997</v>
      </c>
      <c r="BF14" s="26">
        <v>1568.70404899</v>
      </c>
      <c r="BG14" s="26">
        <v>1569.09612206</v>
      </c>
      <c r="BH14" s="26">
        <v>1579.4113827199999</v>
      </c>
      <c r="BI14" s="26">
        <v>1583.5803593800001</v>
      </c>
      <c r="BJ14" s="26">
        <v>1568.1199133299999</v>
      </c>
      <c r="BK14" s="26">
        <v>1576.5296245600002</v>
      </c>
      <c r="BL14" s="26">
        <v>1630.3222654699998</v>
      </c>
      <c r="BM14" s="26">
        <v>1579.0865913099997</v>
      </c>
      <c r="BN14" s="26">
        <v>1545.5579496999999</v>
      </c>
      <c r="BO14" s="26">
        <v>1586.69808156</v>
      </c>
      <c r="BP14" s="26">
        <v>1540.4218150299998</v>
      </c>
      <c r="BQ14" s="26">
        <v>1514.1164872700001</v>
      </c>
      <c r="BR14" s="26">
        <v>1524.0489738900003</v>
      </c>
      <c r="BS14" s="26">
        <v>1479.6739838199999</v>
      </c>
      <c r="BT14" s="26">
        <v>1474.8755386299999</v>
      </c>
      <c r="BU14" s="26">
        <v>1489.5360816500001</v>
      </c>
      <c r="BV14" s="26">
        <v>1510.1648806399999</v>
      </c>
      <c r="BW14" s="26">
        <v>1484.9908813100005</v>
      </c>
      <c r="BX14" s="26">
        <v>1469.9321434100002</v>
      </c>
      <c r="BY14" s="26">
        <v>1513.7922543300001</v>
      </c>
      <c r="BZ14" s="26">
        <v>1528.3330947899999</v>
      </c>
      <c r="CA14" s="26">
        <v>1531.2698723600001</v>
      </c>
      <c r="CB14" s="26">
        <v>1455.8014616699998</v>
      </c>
      <c r="CC14" s="26">
        <v>1477.7532850299999</v>
      </c>
      <c r="CD14" s="26">
        <v>1471.5889423400001</v>
      </c>
      <c r="CE14" s="26">
        <v>1433.4649713799997</v>
      </c>
      <c r="CF14" s="26">
        <v>1462.5527537600001</v>
      </c>
      <c r="CG14" s="26">
        <v>1477.0608046400002</v>
      </c>
      <c r="CH14" s="26">
        <v>1449.4663769600002</v>
      </c>
      <c r="CI14" s="26">
        <v>1469.3428460000002</v>
      </c>
      <c r="CJ14" s="26">
        <v>1472.7653982300001</v>
      </c>
      <c r="CK14" s="26">
        <v>1434.6724434800001</v>
      </c>
      <c r="CL14" s="26">
        <v>1427.8518506600001</v>
      </c>
      <c r="CM14" s="26">
        <v>1429.9485245999999</v>
      </c>
      <c r="CN14" s="26">
        <v>1423.94663036</v>
      </c>
      <c r="CO14" s="26">
        <v>1418.1787632800001</v>
      </c>
      <c r="CP14" s="26">
        <v>1361.3510818299999</v>
      </c>
      <c r="CQ14" s="26">
        <v>1395.1920389100001</v>
      </c>
      <c r="CR14" s="26">
        <v>1368.7217766199999</v>
      </c>
      <c r="CS14" s="26">
        <v>1377.4616481400003</v>
      </c>
      <c r="CT14" s="26">
        <v>1379.3301555799999</v>
      </c>
      <c r="CU14" s="26">
        <v>1369.67174473</v>
      </c>
      <c r="CV14" s="26">
        <v>1381.6432811500001</v>
      </c>
      <c r="CW14" s="26">
        <v>1400.1800265600002</v>
      </c>
      <c r="CX14" s="26">
        <v>1396.14460304</v>
      </c>
      <c r="CY14" s="26">
        <v>1413.91960354</v>
      </c>
      <c r="CZ14" s="26">
        <v>1348.0434617200003</v>
      </c>
      <c r="DA14" s="26">
        <v>1355.1677708699999</v>
      </c>
      <c r="DB14" s="26">
        <v>1347.2202589000001</v>
      </c>
      <c r="DC14" s="26">
        <v>1340.1625902999999</v>
      </c>
      <c r="DD14" s="26">
        <v>1331.4714709299999</v>
      </c>
    </row>
    <row r="15" spans="1:108" x14ac:dyDescent="0.2">
      <c r="A15" s="46" t="s">
        <v>4</v>
      </c>
      <c r="B15" s="26">
        <v>1167.4080354600001</v>
      </c>
      <c r="C15" s="26">
        <v>1137.27983877</v>
      </c>
      <c r="D15" s="26">
        <v>1137.3908318600002</v>
      </c>
      <c r="E15" s="26">
        <v>1182.50442793</v>
      </c>
      <c r="F15" s="26">
        <v>1119.2519480399999</v>
      </c>
      <c r="G15" s="26">
        <v>1138.42311569</v>
      </c>
      <c r="H15" s="26">
        <v>1149.8248060600001</v>
      </c>
      <c r="I15" s="26">
        <v>1110.8929356599999</v>
      </c>
      <c r="J15" s="26">
        <v>1104.8173354200001</v>
      </c>
      <c r="K15" s="26">
        <v>1105.7530771299998</v>
      </c>
      <c r="L15" s="26">
        <v>1129.58477767</v>
      </c>
      <c r="M15" s="26">
        <v>1120.8084238599999</v>
      </c>
      <c r="N15" s="26">
        <v>1095.7169083500003</v>
      </c>
      <c r="O15" s="26">
        <v>1071.64796088</v>
      </c>
      <c r="P15" s="26">
        <v>1107.9765283500001</v>
      </c>
      <c r="Q15" s="26">
        <v>1102.25597208</v>
      </c>
      <c r="R15" s="26">
        <v>1068.23440267</v>
      </c>
      <c r="S15" s="26">
        <v>1119.5452504700002</v>
      </c>
      <c r="T15" s="26">
        <v>1056.56633921</v>
      </c>
      <c r="U15" s="26">
        <v>1014.7153572000001</v>
      </c>
      <c r="V15" s="26">
        <v>1022.6430074499998</v>
      </c>
      <c r="W15" s="26">
        <v>1020.5472887000001</v>
      </c>
      <c r="X15" s="26">
        <v>1066.6975522900002</v>
      </c>
      <c r="Y15" s="26">
        <v>1055.37154835</v>
      </c>
      <c r="Z15" s="26">
        <v>1042.9804563399998</v>
      </c>
      <c r="AA15" s="26">
        <v>1025.1101636100002</v>
      </c>
      <c r="AB15" s="26">
        <v>1064.3907563199998</v>
      </c>
      <c r="AC15" s="26">
        <v>1016.6355102299999</v>
      </c>
      <c r="AD15" s="26">
        <v>990.04272663000017</v>
      </c>
      <c r="AE15" s="26">
        <v>1031.94588608</v>
      </c>
      <c r="AF15" s="26">
        <v>1018.5734950600001</v>
      </c>
      <c r="AG15" s="26">
        <v>999.40195893000009</v>
      </c>
      <c r="AH15" s="26">
        <v>986.86620969000001</v>
      </c>
      <c r="AI15" s="26">
        <v>1003.48029873</v>
      </c>
      <c r="AJ15" s="26">
        <v>964.69999114000007</v>
      </c>
      <c r="AK15" s="26">
        <v>991.86571757999991</v>
      </c>
      <c r="AL15" s="26">
        <v>934.75626678000003</v>
      </c>
      <c r="AM15" s="26">
        <v>945.43561530000011</v>
      </c>
      <c r="AN15" s="26">
        <v>995.97304543000007</v>
      </c>
      <c r="AO15" s="26">
        <v>992.61488923000002</v>
      </c>
      <c r="AP15" s="26">
        <v>985.27047900999992</v>
      </c>
      <c r="AQ15" s="26">
        <v>1008.6832832500002</v>
      </c>
      <c r="AR15" s="26">
        <v>982.54844534999995</v>
      </c>
      <c r="AS15" s="26">
        <v>988.81862383000009</v>
      </c>
      <c r="AT15" s="26">
        <v>949.58452969000007</v>
      </c>
      <c r="AU15" s="26">
        <v>952.24984501000006</v>
      </c>
      <c r="AV15" s="26">
        <v>961.81922872000007</v>
      </c>
      <c r="AW15" s="26">
        <v>946.54862449999985</v>
      </c>
      <c r="AX15" s="26">
        <v>928.40972915999998</v>
      </c>
      <c r="AY15" s="26">
        <v>958.76164173999996</v>
      </c>
      <c r="AZ15" s="26">
        <v>919.14581782999994</v>
      </c>
      <c r="BA15" s="26">
        <v>944.52487077000001</v>
      </c>
      <c r="BB15" s="26">
        <v>919.11243823000007</v>
      </c>
      <c r="BC15" s="26">
        <v>986.22106160999988</v>
      </c>
      <c r="BD15" s="26">
        <v>975.61286158000007</v>
      </c>
      <c r="BE15" s="26">
        <v>951.93574271000011</v>
      </c>
      <c r="BF15" s="26">
        <v>958.26966008000011</v>
      </c>
      <c r="BG15" s="26">
        <v>947.03812561999996</v>
      </c>
      <c r="BH15" s="26">
        <v>941.44081993000009</v>
      </c>
      <c r="BI15" s="26">
        <v>929.85448139999983</v>
      </c>
      <c r="BJ15" s="26">
        <v>930.80204055000002</v>
      </c>
      <c r="BK15" s="26">
        <v>936.37292518999993</v>
      </c>
      <c r="BL15" s="26">
        <v>929.72773878000021</v>
      </c>
      <c r="BM15" s="26">
        <v>927.39342219000002</v>
      </c>
      <c r="BN15" s="26">
        <v>942.04613584999993</v>
      </c>
      <c r="BO15" s="26">
        <v>939.01561760999994</v>
      </c>
      <c r="BP15" s="26">
        <v>902.13540409000029</v>
      </c>
      <c r="BQ15" s="26">
        <v>892.29974319999997</v>
      </c>
      <c r="BR15" s="26">
        <v>904.67131717999996</v>
      </c>
      <c r="BS15" s="26">
        <v>912.30533207999997</v>
      </c>
      <c r="BT15" s="26">
        <v>902.0199524599999</v>
      </c>
      <c r="BU15" s="26">
        <v>902.89706095999986</v>
      </c>
      <c r="BV15" s="26">
        <v>872.34387312000013</v>
      </c>
      <c r="BW15" s="26">
        <v>890.00619182000003</v>
      </c>
      <c r="BX15" s="26">
        <v>871.78831851999996</v>
      </c>
      <c r="BY15" s="26">
        <v>857.74532282999996</v>
      </c>
      <c r="BZ15" s="26">
        <v>862.64931530000001</v>
      </c>
      <c r="CA15" s="26">
        <v>868.66057746999991</v>
      </c>
      <c r="CB15" s="26">
        <v>867.31220396000015</v>
      </c>
      <c r="CC15" s="26">
        <v>860.12712345999989</v>
      </c>
      <c r="CD15" s="26">
        <v>871.52055597999993</v>
      </c>
      <c r="CE15" s="26">
        <v>842.03786121999985</v>
      </c>
      <c r="CF15" s="26">
        <v>874.22027201000014</v>
      </c>
      <c r="CG15" s="26">
        <v>811.64463830000011</v>
      </c>
      <c r="CH15" s="26">
        <v>845.29228190999993</v>
      </c>
      <c r="CI15" s="26">
        <v>837.19484450999994</v>
      </c>
      <c r="CJ15" s="26">
        <v>823.16337398000007</v>
      </c>
      <c r="CK15" s="26">
        <v>848.82523748999984</v>
      </c>
      <c r="CL15" s="26">
        <v>847.86858132000009</v>
      </c>
      <c r="CM15" s="26">
        <v>865.92636872000003</v>
      </c>
      <c r="CN15" s="26">
        <v>836.29379532999997</v>
      </c>
      <c r="CO15" s="26">
        <v>856.41500487999974</v>
      </c>
      <c r="CP15" s="26">
        <v>853.39944399000012</v>
      </c>
      <c r="CQ15" s="26">
        <v>821.08286308000004</v>
      </c>
      <c r="CR15" s="26">
        <v>831.45376106000015</v>
      </c>
      <c r="CS15" s="26">
        <v>813.71018405999996</v>
      </c>
      <c r="CT15" s="26">
        <v>830.10933154999998</v>
      </c>
      <c r="CU15" s="26">
        <v>806.68540101999997</v>
      </c>
      <c r="CV15" s="26">
        <v>807.96324057000015</v>
      </c>
      <c r="CW15" s="26">
        <v>795.54132642000002</v>
      </c>
      <c r="CX15" s="26">
        <v>785.21387239999967</v>
      </c>
      <c r="CY15" s="26">
        <v>802.03292005999992</v>
      </c>
      <c r="CZ15" s="26">
        <v>767.30554905000008</v>
      </c>
      <c r="DA15" s="26">
        <v>792.86603953999997</v>
      </c>
      <c r="DB15" s="26">
        <v>741.96307313</v>
      </c>
      <c r="DC15" s="26">
        <v>765.45116984000015</v>
      </c>
      <c r="DD15" s="26">
        <v>733.04239783000003</v>
      </c>
    </row>
    <row r="16" spans="1:108" x14ac:dyDescent="0.2">
      <c r="A16" s="46" t="s">
        <v>5</v>
      </c>
      <c r="B16" s="26">
        <v>3939.5227109000002</v>
      </c>
      <c r="C16" s="26">
        <v>3713.3896443600001</v>
      </c>
      <c r="D16" s="26">
        <v>3872.9402333999997</v>
      </c>
      <c r="E16" s="26">
        <v>3854.72540837</v>
      </c>
      <c r="F16" s="26">
        <v>3765.1352387900006</v>
      </c>
      <c r="G16" s="26">
        <v>3870.6952077399992</v>
      </c>
      <c r="H16" s="26">
        <v>3735.2062290300005</v>
      </c>
      <c r="I16" s="26">
        <v>3691.62418845</v>
      </c>
      <c r="J16" s="26">
        <v>3755.6190552599996</v>
      </c>
      <c r="K16" s="26">
        <v>3672.9736348699998</v>
      </c>
      <c r="L16" s="26">
        <v>3672.5868746200003</v>
      </c>
      <c r="M16" s="26">
        <v>3664.47388357</v>
      </c>
      <c r="N16" s="26">
        <v>3626.8983607900004</v>
      </c>
      <c r="O16" s="26">
        <v>3545.3742015399998</v>
      </c>
      <c r="P16" s="26">
        <v>3624.8392606000002</v>
      </c>
      <c r="Q16" s="26">
        <v>3635.1652164400002</v>
      </c>
      <c r="R16" s="26">
        <v>3414.4647240900003</v>
      </c>
      <c r="S16" s="26">
        <v>3517.5776461999999</v>
      </c>
      <c r="T16" s="26">
        <v>3529.7914181900001</v>
      </c>
      <c r="U16" s="26">
        <v>3401.68882927</v>
      </c>
      <c r="V16" s="26">
        <v>3474.9363725599997</v>
      </c>
      <c r="W16" s="26">
        <v>3428.3981105399998</v>
      </c>
      <c r="X16" s="26">
        <v>3428.1059824100003</v>
      </c>
      <c r="Y16" s="26">
        <v>3466.5961513699999</v>
      </c>
      <c r="Z16" s="26">
        <v>3352.93959511</v>
      </c>
      <c r="AA16" s="26">
        <v>3351.9406827499997</v>
      </c>
      <c r="AB16" s="26">
        <v>3415.158352039999</v>
      </c>
      <c r="AC16" s="26">
        <v>3497.7929593599997</v>
      </c>
      <c r="AD16" s="26">
        <v>3329.0098382000006</v>
      </c>
      <c r="AE16" s="26">
        <v>3377.3951474299993</v>
      </c>
      <c r="AF16" s="26">
        <v>3311.72991774</v>
      </c>
      <c r="AG16" s="26">
        <v>3255.8523221399996</v>
      </c>
      <c r="AH16" s="26">
        <v>3308.3082541500003</v>
      </c>
      <c r="AI16" s="26">
        <v>3261.73929176</v>
      </c>
      <c r="AJ16" s="26">
        <v>3298.5158734900001</v>
      </c>
      <c r="AK16" s="26">
        <v>3274.4816311499999</v>
      </c>
      <c r="AL16" s="26">
        <v>3223.7787565300005</v>
      </c>
      <c r="AM16" s="26">
        <v>3195.8132140500002</v>
      </c>
      <c r="AN16" s="26">
        <v>3341.9949804099997</v>
      </c>
      <c r="AO16" s="26">
        <v>3380.3345428399998</v>
      </c>
      <c r="AP16" s="26">
        <v>3297.3268321300002</v>
      </c>
      <c r="AQ16" s="26">
        <v>3316.6894098000002</v>
      </c>
      <c r="AR16" s="26">
        <v>3216.6887468000004</v>
      </c>
      <c r="AS16" s="26">
        <v>3167.70758196</v>
      </c>
      <c r="AT16" s="26">
        <v>3235.4852367499998</v>
      </c>
      <c r="AU16" s="26">
        <v>3110.5052146100002</v>
      </c>
      <c r="AV16" s="26">
        <v>3158.1778551599996</v>
      </c>
      <c r="AW16" s="26">
        <v>3082.0822213900005</v>
      </c>
      <c r="AX16" s="26">
        <v>3087.0825200399995</v>
      </c>
      <c r="AY16" s="26">
        <v>3149.8078056700006</v>
      </c>
      <c r="AZ16" s="26">
        <v>3084.4835440700003</v>
      </c>
      <c r="BA16" s="26">
        <v>3138.6526406399998</v>
      </c>
      <c r="BB16" s="26">
        <v>3091.6882360300001</v>
      </c>
      <c r="BC16" s="26">
        <v>3088.20180239</v>
      </c>
      <c r="BD16" s="26">
        <v>3039.5335150699998</v>
      </c>
      <c r="BE16" s="26">
        <v>2995.9252699999997</v>
      </c>
      <c r="BF16" s="26">
        <v>3023.3162831899999</v>
      </c>
      <c r="BG16" s="26">
        <v>3039.3087547500004</v>
      </c>
      <c r="BH16" s="26">
        <v>3003.0488848000005</v>
      </c>
      <c r="BI16" s="26">
        <v>2908.9491538400007</v>
      </c>
      <c r="BJ16" s="26">
        <v>2939.1015618000006</v>
      </c>
      <c r="BK16" s="26">
        <v>2837.6797037199999</v>
      </c>
      <c r="BL16" s="26">
        <v>2907.5228219999999</v>
      </c>
      <c r="BM16" s="26">
        <v>3016.6900948500002</v>
      </c>
      <c r="BN16" s="26">
        <v>2833.9248659099999</v>
      </c>
      <c r="BO16" s="26">
        <v>2934.5229727800001</v>
      </c>
      <c r="BP16" s="26">
        <v>2872.7480209199994</v>
      </c>
      <c r="BQ16" s="26">
        <v>2859.5895380500001</v>
      </c>
      <c r="BR16" s="26">
        <v>2901.0283957199999</v>
      </c>
      <c r="BS16" s="26">
        <v>2848.88483335</v>
      </c>
      <c r="BT16" s="26">
        <v>2893.04764617</v>
      </c>
      <c r="BU16" s="26">
        <v>2795.0296682599997</v>
      </c>
      <c r="BV16" s="26">
        <v>2824.5676883300002</v>
      </c>
      <c r="BW16" s="26">
        <v>2679.8518026000002</v>
      </c>
      <c r="BX16" s="26">
        <v>2841.4736532100001</v>
      </c>
      <c r="BY16" s="26">
        <v>2851.8938682199996</v>
      </c>
      <c r="BZ16" s="26">
        <v>2709.0081120499995</v>
      </c>
      <c r="CA16" s="26">
        <v>2855.9942834299995</v>
      </c>
      <c r="CB16" s="26">
        <v>2776.2590324200005</v>
      </c>
      <c r="CC16" s="26">
        <v>2687.2960703600002</v>
      </c>
      <c r="CD16" s="26">
        <v>2720.8577344999999</v>
      </c>
      <c r="CE16" s="26">
        <v>2732.0164398800002</v>
      </c>
      <c r="CF16" s="26">
        <v>2811.1614161599996</v>
      </c>
      <c r="CG16" s="26">
        <v>2811.2695445299996</v>
      </c>
      <c r="CH16" s="26">
        <v>2735.2737507699994</v>
      </c>
      <c r="CI16" s="26">
        <v>2720.0405177299999</v>
      </c>
      <c r="CJ16" s="26">
        <v>2761.3171585499999</v>
      </c>
      <c r="CK16" s="26">
        <v>2836.4323388399998</v>
      </c>
      <c r="CL16" s="26">
        <v>2755.9762806399999</v>
      </c>
      <c r="CM16" s="26">
        <v>2792.0654467500003</v>
      </c>
      <c r="CN16" s="26">
        <v>2681.9728270199998</v>
      </c>
      <c r="CO16" s="26">
        <v>2665.0032847100001</v>
      </c>
      <c r="CP16" s="26">
        <v>2662.27930612</v>
      </c>
      <c r="CQ16" s="26">
        <v>2624.5419573600002</v>
      </c>
      <c r="CR16" s="26">
        <v>2683.6308381200001</v>
      </c>
      <c r="CS16" s="26">
        <v>2587.7364209900006</v>
      </c>
      <c r="CT16" s="26">
        <v>2675.3080307099999</v>
      </c>
      <c r="CU16" s="26">
        <v>2442.3606874800007</v>
      </c>
      <c r="CV16" s="26">
        <v>2630.3960407999998</v>
      </c>
      <c r="CW16" s="26">
        <v>2712.1934391199998</v>
      </c>
      <c r="CX16" s="26">
        <v>2633.1020886599999</v>
      </c>
      <c r="CY16" s="26">
        <v>2738.9447513700006</v>
      </c>
      <c r="CZ16" s="26">
        <v>2603.4270095800007</v>
      </c>
      <c r="DA16" s="26">
        <v>2614.5917076700002</v>
      </c>
      <c r="DB16" s="26">
        <v>2699.1852817899999</v>
      </c>
      <c r="DC16" s="26">
        <v>2642.5570116400004</v>
      </c>
      <c r="DD16" s="26">
        <v>2721.7701269099994</v>
      </c>
    </row>
    <row r="17" spans="1:108" x14ac:dyDescent="0.2">
      <c r="A17" s="46" t="s">
        <v>6</v>
      </c>
      <c r="B17" s="26">
        <v>3215.3659892299993</v>
      </c>
      <c r="C17" s="26">
        <v>3391.2520831000002</v>
      </c>
      <c r="D17" s="26">
        <v>3264.5799792299999</v>
      </c>
      <c r="E17" s="26">
        <v>3303.3210351999996</v>
      </c>
      <c r="F17" s="26">
        <v>3241.82120033</v>
      </c>
      <c r="G17" s="26">
        <v>3241.1726531800005</v>
      </c>
      <c r="H17" s="26">
        <v>3176.7646377900001</v>
      </c>
      <c r="I17" s="26">
        <v>3211.7821404599995</v>
      </c>
      <c r="J17" s="26">
        <v>3159.4101845999999</v>
      </c>
      <c r="K17" s="26">
        <v>3189.5334455900006</v>
      </c>
      <c r="L17" s="26">
        <v>3160.87157716</v>
      </c>
      <c r="M17" s="26">
        <v>3237.3643256799996</v>
      </c>
      <c r="N17" s="26">
        <v>3154.5172204699998</v>
      </c>
      <c r="O17" s="26">
        <v>3200.2028106900002</v>
      </c>
      <c r="P17" s="26">
        <v>3109.1840352499994</v>
      </c>
      <c r="Q17" s="26">
        <v>3085.9316361400006</v>
      </c>
      <c r="R17" s="26">
        <v>3107.0658508299998</v>
      </c>
      <c r="S17" s="26">
        <v>3024.8020229899998</v>
      </c>
      <c r="T17" s="26">
        <v>2976.8728200600003</v>
      </c>
      <c r="U17" s="26">
        <v>3022.6188421699999</v>
      </c>
      <c r="V17" s="26">
        <v>2981.5729858200002</v>
      </c>
      <c r="W17" s="26">
        <v>2905.3518337499995</v>
      </c>
      <c r="X17" s="26">
        <v>3034.3736013799999</v>
      </c>
      <c r="Y17" s="26">
        <v>3002.2343806899999</v>
      </c>
      <c r="Z17" s="26">
        <v>3035.2163912999999</v>
      </c>
      <c r="AA17" s="26">
        <v>3000.8129133199996</v>
      </c>
      <c r="AB17" s="26">
        <v>2921.1763548399999</v>
      </c>
      <c r="AC17" s="26">
        <v>2959.2955071700003</v>
      </c>
      <c r="AD17" s="26">
        <v>2985.0096384499993</v>
      </c>
      <c r="AE17" s="26">
        <v>2989.9409517100003</v>
      </c>
      <c r="AF17" s="26">
        <v>2921.0306752400002</v>
      </c>
      <c r="AG17" s="26">
        <v>2920.8668277899997</v>
      </c>
      <c r="AH17" s="26">
        <v>2847.2603240999997</v>
      </c>
      <c r="AI17" s="26">
        <v>2834.7810919200001</v>
      </c>
      <c r="AJ17" s="26">
        <v>2914.5373112999996</v>
      </c>
      <c r="AK17" s="26">
        <v>2873.4452846899999</v>
      </c>
      <c r="AL17" s="26">
        <v>2872.0300940200004</v>
      </c>
      <c r="AM17" s="26">
        <v>2985.2341300399999</v>
      </c>
      <c r="AN17" s="26">
        <v>2940.3844131800006</v>
      </c>
      <c r="AO17" s="26">
        <v>2908.0135385199997</v>
      </c>
      <c r="AP17" s="26">
        <v>2976.3851066600005</v>
      </c>
      <c r="AQ17" s="26">
        <v>2970.3082282799992</v>
      </c>
      <c r="AR17" s="26">
        <v>2989.0558549500001</v>
      </c>
      <c r="AS17" s="26">
        <v>2978.0400506900005</v>
      </c>
      <c r="AT17" s="26">
        <v>2928.5270541</v>
      </c>
      <c r="AU17" s="26">
        <v>2935.0697026200005</v>
      </c>
      <c r="AV17" s="26">
        <v>2975.0368537499999</v>
      </c>
      <c r="AW17" s="26">
        <v>3025.5063586800002</v>
      </c>
      <c r="AX17" s="26">
        <v>2965.7958398199999</v>
      </c>
      <c r="AY17" s="26">
        <v>2886.7005314399998</v>
      </c>
      <c r="AZ17" s="26">
        <v>2991.4661226100002</v>
      </c>
      <c r="BA17" s="26">
        <v>3015.4283521399998</v>
      </c>
      <c r="BB17" s="26">
        <v>3028.5958785899998</v>
      </c>
      <c r="BC17" s="26">
        <v>2943.0445913500002</v>
      </c>
      <c r="BD17" s="26">
        <v>2926.4763018100007</v>
      </c>
      <c r="BE17" s="26">
        <v>2963.0587820700002</v>
      </c>
      <c r="BF17" s="26">
        <v>2908.8314736600005</v>
      </c>
      <c r="BG17" s="26">
        <v>2858.9665188999998</v>
      </c>
      <c r="BH17" s="26">
        <v>2913.8338614899999</v>
      </c>
      <c r="BI17" s="26">
        <v>2975.8653178499994</v>
      </c>
      <c r="BJ17" s="26">
        <v>2901.3430721099999</v>
      </c>
      <c r="BK17" s="26">
        <v>2970.3516468399998</v>
      </c>
      <c r="BL17" s="26">
        <v>2901.5756445900001</v>
      </c>
      <c r="BM17" s="26">
        <v>2899.95169773</v>
      </c>
      <c r="BN17" s="26">
        <v>2981.6767603700005</v>
      </c>
      <c r="BO17" s="26">
        <v>2943.1404609499996</v>
      </c>
      <c r="BP17" s="26">
        <v>2922.3680164800003</v>
      </c>
      <c r="BQ17" s="26">
        <v>2888.4369053099999</v>
      </c>
      <c r="BR17" s="26">
        <v>2824.9919244600001</v>
      </c>
      <c r="BS17" s="26">
        <v>2765.6005480499998</v>
      </c>
      <c r="BT17" s="26">
        <v>2775.6480526400001</v>
      </c>
      <c r="BU17" s="26">
        <v>2923.24425062</v>
      </c>
      <c r="BV17" s="26">
        <v>2832.7872919099996</v>
      </c>
      <c r="BW17" s="26">
        <v>2950.09857414</v>
      </c>
      <c r="BX17" s="26">
        <v>2794.3203305899997</v>
      </c>
      <c r="BY17" s="26">
        <v>2808.8927238600004</v>
      </c>
      <c r="BZ17" s="26">
        <v>2780.5606809199999</v>
      </c>
      <c r="CA17" s="26">
        <v>2759.1457526299996</v>
      </c>
      <c r="CB17" s="26">
        <v>2767.02531211</v>
      </c>
      <c r="CC17" s="26">
        <v>2771.8663215200004</v>
      </c>
      <c r="CD17" s="26">
        <v>2744.7505666499997</v>
      </c>
      <c r="CE17" s="26">
        <v>2749.4732523699995</v>
      </c>
      <c r="CF17" s="26">
        <v>2706.5262097700002</v>
      </c>
      <c r="CG17" s="26">
        <v>2750.2135906899998</v>
      </c>
      <c r="CH17" s="26">
        <v>2731.80594698</v>
      </c>
      <c r="CI17" s="26">
        <v>2740.0703585900005</v>
      </c>
      <c r="CJ17" s="26">
        <v>2755.6552737000002</v>
      </c>
      <c r="CK17" s="26">
        <v>2778.7759713799996</v>
      </c>
      <c r="CL17" s="26">
        <v>2752.9411290199996</v>
      </c>
      <c r="CM17" s="26">
        <v>2794.8202618300002</v>
      </c>
      <c r="CN17" s="26">
        <v>2799.3500243499998</v>
      </c>
      <c r="CO17" s="26">
        <v>2776.41338068</v>
      </c>
      <c r="CP17" s="26">
        <v>2782.44363118</v>
      </c>
      <c r="CQ17" s="26">
        <v>2754.1087104599992</v>
      </c>
      <c r="CR17" s="26">
        <v>2760.7678768499995</v>
      </c>
      <c r="CS17" s="26">
        <v>2782.1995032100003</v>
      </c>
      <c r="CT17" s="26">
        <v>2697.9097166699999</v>
      </c>
      <c r="CU17" s="26">
        <v>2881.0506340000002</v>
      </c>
      <c r="CV17" s="26">
        <v>2732.9961630900002</v>
      </c>
      <c r="CW17" s="26">
        <v>2704.7290582099999</v>
      </c>
      <c r="CX17" s="26">
        <v>2720.7927435199999</v>
      </c>
      <c r="CY17" s="26">
        <v>2702.26206757</v>
      </c>
      <c r="CZ17" s="26">
        <v>2720.61011598</v>
      </c>
      <c r="DA17" s="26">
        <v>2746.7658450900003</v>
      </c>
      <c r="DB17" s="26">
        <v>2693.3654993099999</v>
      </c>
      <c r="DC17" s="26">
        <v>2667.1148722199996</v>
      </c>
      <c r="DD17" s="26">
        <v>2673.5125610999994</v>
      </c>
    </row>
    <row r="18" spans="1:108" x14ac:dyDescent="0.2">
      <c r="A18" s="46" t="s">
        <v>7</v>
      </c>
      <c r="B18" s="26">
        <v>754.30909893000023</v>
      </c>
      <c r="C18" s="26">
        <v>750.95676016000004</v>
      </c>
      <c r="D18" s="26">
        <v>732.49512501000004</v>
      </c>
      <c r="E18" s="26">
        <v>737.76245004999998</v>
      </c>
      <c r="F18" s="26">
        <v>698.05223517999991</v>
      </c>
      <c r="G18" s="26">
        <v>736.02319731</v>
      </c>
      <c r="H18" s="26">
        <v>773.09803460000001</v>
      </c>
      <c r="I18" s="26">
        <v>754.2380473300002</v>
      </c>
      <c r="J18" s="26">
        <v>739.33794506999982</v>
      </c>
      <c r="K18" s="26">
        <v>730.91315102999999</v>
      </c>
      <c r="L18" s="26">
        <v>761.24369823999996</v>
      </c>
      <c r="M18" s="26">
        <v>747.54869282000004</v>
      </c>
      <c r="N18" s="26">
        <v>751.52141468000002</v>
      </c>
      <c r="O18" s="26">
        <v>731.67392012999994</v>
      </c>
      <c r="P18" s="26">
        <v>705.92795520000016</v>
      </c>
      <c r="Q18" s="26">
        <v>773.68347329000005</v>
      </c>
      <c r="R18" s="26">
        <v>743.11838913999998</v>
      </c>
      <c r="S18" s="26">
        <v>772.19195132000004</v>
      </c>
      <c r="T18" s="26">
        <v>728.80827832999989</v>
      </c>
      <c r="U18" s="26">
        <v>697.39046407000001</v>
      </c>
      <c r="V18" s="26">
        <v>677.23388796999996</v>
      </c>
      <c r="W18" s="26">
        <v>723.48330679000003</v>
      </c>
      <c r="X18" s="26">
        <v>722.1158237300001</v>
      </c>
      <c r="Y18" s="26">
        <v>720.56183038999995</v>
      </c>
      <c r="Z18" s="26">
        <v>724.43383973999994</v>
      </c>
      <c r="AA18" s="26">
        <v>699.75625718000003</v>
      </c>
      <c r="AB18" s="26">
        <v>726.40710977999993</v>
      </c>
      <c r="AC18" s="26">
        <v>729.97922334999998</v>
      </c>
      <c r="AD18" s="26">
        <v>743.5347299</v>
      </c>
      <c r="AE18" s="26">
        <v>710.02268068000001</v>
      </c>
      <c r="AF18" s="26">
        <v>707.22098346999996</v>
      </c>
      <c r="AG18" s="26">
        <v>699.04382130000022</v>
      </c>
      <c r="AH18" s="26">
        <v>665.26429207000001</v>
      </c>
      <c r="AI18" s="26">
        <v>688.57604866000008</v>
      </c>
      <c r="AJ18" s="26">
        <v>664.19888427000001</v>
      </c>
      <c r="AK18" s="26">
        <v>677.93334657000003</v>
      </c>
      <c r="AL18" s="26">
        <v>689.00346434999994</v>
      </c>
      <c r="AM18" s="26">
        <v>717.15619526000012</v>
      </c>
      <c r="AN18" s="26">
        <v>726.33197771000016</v>
      </c>
      <c r="AO18" s="26">
        <v>799.91149791999999</v>
      </c>
      <c r="AP18" s="26">
        <v>762.93136957000013</v>
      </c>
      <c r="AQ18" s="26">
        <v>751.50270532999991</v>
      </c>
      <c r="AR18" s="26">
        <v>732.53464579000013</v>
      </c>
      <c r="AS18" s="26">
        <v>792.05566923000003</v>
      </c>
      <c r="AT18" s="26">
        <v>739.39508377000004</v>
      </c>
      <c r="AU18" s="26">
        <v>795.42621164999991</v>
      </c>
      <c r="AV18" s="26">
        <v>799.55264940000006</v>
      </c>
      <c r="AW18" s="26">
        <v>759.51469757999985</v>
      </c>
      <c r="AX18" s="26">
        <v>808.2869026599999</v>
      </c>
      <c r="AY18" s="26">
        <v>782.40797766999992</v>
      </c>
      <c r="AZ18" s="26">
        <v>790.92854255000009</v>
      </c>
      <c r="BA18" s="26">
        <v>767.8905480599999</v>
      </c>
      <c r="BB18" s="26">
        <v>760.45995455999991</v>
      </c>
      <c r="BC18" s="26">
        <v>791.69521576</v>
      </c>
      <c r="BD18" s="26">
        <v>782.69073562999984</v>
      </c>
      <c r="BE18" s="26">
        <v>770.30990344999987</v>
      </c>
      <c r="BF18" s="26">
        <v>780.6201542099999</v>
      </c>
      <c r="BG18" s="26">
        <v>753.17400311999995</v>
      </c>
      <c r="BH18" s="26">
        <v>740.90589686999988</v>
      </c>
      <c r="BI18" s="26">
        <v>779.43612319999988</v>
      </c>
      <c r="BJ18" s="26">
        <v>766.73323148999987</v>
      </c>
      <c r="BK18" s="26">
        <v>793.46127768999986</v>
      </c>
      <c r="BL18" s="26">
        <v>755.82682799000008</v>
      </c>
      <c r="BM18" s="26">
        <v>775.3283137200001</v>
      </c>
      <c r="BN18" s="26">
        <v>761.81231785</v>
      </c>
      <c r="BO18" s="26">
        <v>781.04514752999989</v>
      </c>
      <c r="BP18" s="26">
        <v>780.80837699999995</v>
      </c>
      <c r="BQ18" s="26">
        <v>758.97753804000013</v>
      </c>
      <c r="BR18" s="26">
        <v>745.36065342999996</v>
      </c>
      <c r="BS18" s="26">
        <v>755.52132756999993</v>
      </c>
      <c r="BT18" s="26">
        <v>784.52044984000008</v>
      </c>
      <c r="BU18" s="26">
        <v>744.86277575000008</v>
      </c>
      <c r="BV18" s="26">
        <v>730.97993413999995</v>
      </c>
      <c r="BW18" s="26">
        <v>748.78399876000003</v>
      </c>
      <c r="BX18" s="26">
        <v>761.12352614999986</v>
      </c>
      <c r="BY18" s="26">
        <v>752.58384778000004</v>
      </c>
      <c r="BZ18" s="26">
        <v>763.12764106999987</v>
      </c>
      <c r="CA18" s="26">
        <v>752.20861400000001</v>
      </c>
      <c r="CB18" s="26">
        <v>751.45589783999981</v>
      </c>
      <c r="CC18" s="26">
        <v>790.14822071000003</v>
      </c>
      <c r="CD18" s="26">
        <v>767.66023160000009</v>
      </c>
      <c r="CE18" s="26">
        <v>729.34764906000009</v>
      </c>
      <c r="CF18" s="26">
        <v>749.45818117999988</v>
      </c>
      <c r="CG18" s="26">
        <v>770.53965042000004</v>
      </c>
      <c r="CH18" s="26">
        <v>781.61689739000008</v>
      </c>
      <c r="CI18" s="26">
        <v>740.29669694000006</v>
      </c>
      <c r="CJ18" s="26">
        <v>752.53617157999997</v>
      </c>
      <c r="CK18" s="26">
        <v>761.16259086000002</v>
      </c>
      <c r="CL18" s="26">
        <v>734.98196286000007</v>
      </c>
      <c r="CM18" s="26">
        <v>772.63075494999987</v>
      </c>
      <c r="CN18" s="26">
        <v>782.72248044000003</v>
      </c>
      <c r="CO18" s="26">
        <v>783.41160779999996</v>
      </c>
      <c r="CP18" s="26">
        <v>757.19768501999999</v>
      </c>
      <c r="CQ18" s="26">
        <v>761.17255754999996</v>
      </c>
      <c r="CR18" s="26">
        <v>772.48804588999997</v>
      </c>
      <c r="CS18" s="26">
        <v>760.55835774999991</v>
      </c>
      <c r="CT18" s="26">
        <v>795.05770204999988</v>
      </c>
      <c r="CU18" s="26">
        <v>791.80927849999989</v>
      </c>
      <c r="CV18" s="26">
        <v>785.76283256999989</v>
      </c>
      <c r="CW18" s="26">
        <v>770.25863063999998</v>
      </c>
      <c r="CX18" s="26">
        <v>778.05911277999985</v>
      </c>
      <c r="CY18" s="26">
        <v>778.02476103000004</v>
      </c>
      <c r="CZ18" s="26">
        <v>757.10548248999999</v>
      </c>
      <c r="DA18" s="26">
        <v>758.67903280999985</v>
      </c>
      <c r="DB18" s="26">
        <v>758.61226079000005</v>
      </c>
      <c r="DC18" s="26">
        <v>764.16079645000013</v>
      </c>
      <c r="DD18" s="26">
        <v>781.68915893999997</v>
      </c>
    </row>
    <row r="19" spans="1:108" x14ac:dyDescent="0.2">
      <c r="A19" s="46" t="s">
        <v>8</v>
      </c>
      <c r="B19" s="26">
        <v>867.45253051000009</v>
      </c>
      <c r="C19" s="26">
        <v>875.74638381999989</v>
      </c>
      <c r="D19" s="26">
        <v>888.47633035999991</v>
      </c>
      <c r="E19" s="26">
        <v>876.48440228000004</v>
      </c>
      <c r="F19" s="26">
        <v>909.4366729300001</v>
      </c>
      <c r="G19" s="26">
        <v>871.78327808999995</v>
      </c>
      <c r="H19" s="26">
        <v>908.22253409999996</v>
      </c>
      <c r="I19" s="26">
        <v>888.05065286999991</v>
      </c>
      <c r="J19" s="26">
        <v>851.30036457000006</v>
      </c>
      <c r="K19" s="26">
        <v>826.06370848000017</v>
      </c>
      <c r="L19" s="26">
        <v>873.10756028999992</v>
      </c>
      <c r="M19" s="26">
        <v>867.2127106800001</v>
      </c>
      <c r="N19" s="26">
        <v>923.13813469000002</v>
      </c>
      <c r="O19" s="26">
        <v>923.71510550000005</v>
      </c>
      <c r="P19" s="26">
        <v>874.69447754000009</v>
      </c>
      <c r="Q19" s="26">
        <v>874.72617581999998</v>
      </c>
      <c r="R19" s="26">
        <v>922.83095103000005</v>
      </c>
      <c r="S19" s="26">
        <v>894.39774062000004</v>
      </c>
      <c r="T19" s="26">
        <v>901.78802155999995</v>
      </c>
      <c r="U19" s="26">
        <v>885.12848205</v>
      </c>
      <c r="V19" s="26">
        <v>853.69174494000004</v>
      </c>
      <c r="W19" s="26">
        <v>914.69160854999984</v>
      </c>
      <c r="X19" s="26">
        <v>884.91767350999987</v>
      </c>
      <c r="Y19" s="26">
        <v>840.24040617999992</v>
      </c>
      <c r="Z19" s="26">
        <v>873.28256102</v>
      </c>
      <c r="AA19" s="26">
        <v>879.53271672000017</v>
      </c>
      <c r="AB19" s="26">
        <v>854.04985600999998</v>
      </c>
      <c r="AC19" s="26">
        <v>832.47294691000002</v>
      </c>
      <c r="AD19" s="26">
        <v>848.19994027000007</v>
      </c>
      <c r="AE19" s="26">
        <v>835.11100915000009</v>
      </c>
      <c r="AF19" s="26">
        <v>858.30796774999999</v>
      </c>
      <c r="AG19" s="26">
        <v>819.01684696999996</v>
      </c>
      <c r="AH19" s="26">
        <v>787.78052890000015</v>
      </c>
      <c r="AI19" s="26">
        <v>817.73176326999999</v>
      </c>
      <c r="AJ19" s="26">
        <v>810.08087433000003</v>
      </c>
      <c r="AK19" s="26">
        <v>826.47238096000001</v>
      </c>
      <c r="AL19" s="26">
        <v>854.60681266999995</v>
      </c>
      <c r="AM19" s="26">
        <v>857.78339749999998</v>
      </c>
      <c r="AN19" s="26">
        <v>897.42607226000007</v>
      </c>
      <c r="AO19" s="26">
        <v>897.03682419000017</v>
      </c>
      <c r="AP19" s="26">
        <v>903.69267821999995</v>
      </c>
      <c r="AQ19" s="26">
        <v>912.77772653</v>
      </c>
      <c r="AR19" s="26">
        <v>933.05550655000002</v>
      </c>
      <c r="AS19" s="26">
        <v>902.69437780999988</v>
      </c>
      <c r="AT19" s="26">
        <v>925.38600591000011</v>
      </c>
      <c r="AU19" s="26">
        <v>906.67339622999987</v>
      </c>
      <c r="AV19" s="26">
        <v>920.21984172999987</v>
      </c>
      <c r="AW19" s="26">
        <v>920.09797748000005</v>
      </c>
      <c r="AX19" s="26">
        <v>938.33143715999995</v>
      </c>
      <c r="AY19" s="26">
        <v>953.60403673999986</v>
      </c>
      <c r="AZ19" s="26">
        <v>953.48116101999994</v>
      </c>
      <c r="BA19" s="26">
        <v>921.34923500000002</v>
      </c>
      <c r="BB19" s="26">
        <v>941.25393697000004</v>
      </c>
      <c r="BC19" s="26">
        <v>935.47596877000001</v>
      </c>
      <c r="BD19" s="26">
        <v>956.49974367999994</v>
      </c>
      <c r="BE19" s="26">
        <v>946.55388005999998</v>
      </c>
      <c r="BF19" s="26">
        <v>924.16818674000001</v>
      </c>
      <c r="BG19" s="26">
        <v>961.59535786999982</v>
      </c>
      <c r="BH19" s="26">
        <v>935.21921914000006</v>
      </c>
      <c r="BI19" s="26">
        <v>942.19114450999984</v>
      </c>
      <c r="BJ19" s="26">
        <v>936.24520139999993</v>
      </c>
      <c r="BK19" s="26">
        <v>949.88523915999997</v>
      </c>
      <c r="BL19" s="26">
        <v>942.08982985000011</v>
      </c>
      <c r="BM19" s="26">
        <v>938.56867556999998</v>
      </c>
      <c r="BN19" s="26">
        <v>942.30568449999998</v>
      </c>
      <c r="BO19" s="26">
        <v>956.05243758000006</v>
      </c>
      <c r="BP19" s="26">
        <v>945.77357209000013</v>
      </c>
      <c r="BQ19" s="26">
        <v>959.57100134999985</v>
      </c>
      <c r="BR19" s="26">
        <v>961.03041696000003</v>
      </c>
      <c r="BS19" s="26">
        <v>969.85894585000005</v>
      </c>
      <c r="BT19" s="26">
        <v>963.91932989000009</v>
      </c>
      <c r="BU19" s="26">
        <v>987.35878027000001</v>
      </c>
      <c r="BV19" s="26">
        <v>957.00629552000009</v>
      </c>
      <c r="BW19" s="26">
        <v>908.34159050000017</v>
      </c>
      <c r="BX19" s="26">
        <v>894.32121453999991</v>
      </c>
      <c r="BY19" s="26">
        <v>903.67867454999998</v>
      </c>
      <c r="BZ19" s="26">
        <v>939.00445604000004</v>
      </c>
      <c r="CA19" s="26">
        <v>923.09423787000003</v>
      </c>
      <c r="CB19" s="26">
        <v>930.17647508000005</v>
      </c>
      <c r="CC19" s="26">
        <v>926.19814251999992</v>
      </c>
      <c r="CD19" s="26">
        <v>887.04807514999993</v>
      </c>
      <c r="CE19" s="26">
        <v>939.68422337000004</v>
      </c>
      <c r="CF19" s="26">
        <v>921.60293753000008</v>
      </c>
      <c r="CG19" s="26">
        <v>895.01328422999995</v>
      </c>
      <c r="CH19" s="26">
        <v>934.46667425999988</v>
      </c>
      <c r="CI19" s="26">
        <v>959.80304498999988</v>
      </c>
      <c r="CJ19" s="26">
        <v>915.34041032999994</v>
      </c>
      <c r="CK19" s="26">
        <v>935.70780897999987</v>
      </c>
      <c r="CL19" s="26">
        <v>967.06911637999997</v>
      </c>
      <c r="CM19" s="26">
        <v>943.0903940799999</v>
      </c>
      <c r="CN19" s="26">
        <v>944.67465327000002</v>
      </c>
      <c r="CO19" s="26">
        <v>946.03905344999998</v>
      </c>
      <c r="CP19" s="26">
        <v>950.13676434999991</v>
      </c>
      <c r="CQ19" s="26">
        <v>944.72731228999999</v>
      </c>
      <c r="CR19" s="26">
        <v>948.54630111999995</v>
      </c>
      <c r="CS19" s="26">
        <v>986.65261100000009</v>
      </c>
      <c r="CT19" s="26">
        <v>969.45064062000017</v>
      </c>
      <c r="CU19" s="26">
        <v>1009.7196138900001</v>
      </c>
      <c r="CV19" s="26">
        <v>976.18212741000002</v>
      </c>
      <c r="CW19" s="26">
        <v>969.20866057000012</v>
      </c>
      <c r="CX19" s="26">
        <v>944.84280156999989</v>
      </c>
      <c r="CY19" s="26">
        <v>933.04428527000005</v>
      </c>
      <c r="CZ19" s="26">
        <v>946.14817073999996</v>
      </c>
      <c r="DA19" s="26">
        <v>920.53252773999986</v>
      </c>
      <c r="DB19" s="26">
        <v>919.66223009999999</v>
      </c>
      <c r="DC19" s="26">
        <v>938.17508687000009</v>
      </c>
      <c r="DD19" s="26">
        <v>924.87167375000013</v>
      </c>
    </row>
    <row r="20" spans="1:108" x14ac:dyDescent="0.2">
      <c r="A20" s="46" t="s">
        <v>9</v>
      </c>
      <c r="B20" s="26">
        <v>364.09002954000005</v>
      </c>
      <c r="C20" s="26">
        <v>374.96296264999995</v>
      </c>
      <c r="D20" s="26">
        <v>377.75744505000006</v>
      </c>
      <c r="E20" s="26">
        <v>355.20217769999999</v>
      </c>
      <c r="F20" s="26">
        <v>382.01222242</v>
      </c>
      <c r="G20" s="26">
        <v>380.9764483400001</v>
      </c>
      <c r="H20" s="26">
        <v>370.291042</v>
      </c>
      <c r="I20" s="26">
        <v>374.44754525000008</v>
      </c>
      <c r="J20" s="26">
        <v>361.81078821000006</v>
      </c>
      <c r="K20" s="26">
        <v>362.66448696000003</v>
      </c>
      <c r="L20" s="26">
        <v>374.53012860000001</v>
      </c>
      <c r="M20" s="26">
        <v>351.71282372000007</v>
      </c>
      <c r="N20" s="26">
        <v>354.64076076999999</v>
      </c>
      <c r="O20" s="26">
        <v>342.18770419999993</v>
      </c>
      <c r="P20" s="26">
        <v>361.0135344599999</v>
      </c>
      <c r="Q20" s="26">
        <v>336.76751482000003</v>
      </c>
      <c r="R20" s="26">
        <v>359.78823614000004</v>
      </c>
      <c r="S20" s="26">
        <v>360.58862254000002</v>
      </c>
      <c r="T20" s="26">
        <v>351.93062697999994</v>
      </c>
      <c r="U20" s="26">
        <v>330.97941120000002</v>
      </c>
      <c r="V20" s="26">
        <v>362.51413037999998</v>
      </c>
      <c r="W20" s="26">
        <v>335.97197961000001</v>
      </c>
      <c r="X20" s="26">
        <v>345.70921233999997</v>
      </c>
      <c r="Y20" s="26">
        <v>369.14412287000005</v>
      </c>
      <c r="Z20" s="26">
        <v>367.22911841000007</v>
      </c>
      <c r="AA20" s="26">
        <v>373.30083930999996</v>
      </c>
      <c r="AB20" s="26">
        <v>337.97103884999996</v>
      </c>
      <c r="AC20" s="26">
        <v>363.76299111000003</v>
      </c>
      <c r="AD20" s="26">
        <v>340.62540530999991</v>
      </c>
      <c r="AE20" s="26">
        <v>344.63976718999999</v>
      </c>
      <c r="AF20" s="26">
        <v>349.62001005999997</v>
      </c>
      <c r="AG20" s="26">
        <v>339.18098919999989</v>
      </c>
      <c r="AH20" s="26">
        <v>330.50058455999999</v>
      </c>
      <c r="AI20" s="26">
        <v>338.83988063999999</v>
      </c>
      <c r="AJ20" s="26">
        <v>320.02620032999999</v>
      </c>
      <c r="AK20" s="26">
        <v>309.86817655999999</v>
      </c>
      <c r="AL20" s="26">
        <v>338.36663698999996</v>
      </c>
      <c r="AM20" s="26">
        <v>332.37782539000005</v>
      </c>
      <c r="AN20" s="26">
        <v>340.08473704000005</v>
      </c>
      <c r="AO20" s="26">
        <v>377.33785295000001</v>
      </c>
      <c r="AP20" s="26">
        <v>362.8413218</v>
      </c>
      <c r="AQ20" s="26">
        <v>366.49177482999994</v>
      </c>
      <c r="AR20" s="26">
        <v>372.02396721000008</v>
      </c>
      <c r="AS20" s="26">
        <v>370.31785994999996</v>
      </c>
      <c r="AT20" s="26">
        <v>366.6845910400001</v>
      </c>
      <c r="AU20" s="26">
        <v>381.74248412999992</v>
      </c>
      <c r="AV20" s="26">
        <v>393.76047754000001</v>
      </c>
      <c r="AW20" s="26">
        <v>427.22029636000002</v>
      </c>
      <c r="AX20" s="26">
        <v>386.51146546000001</v>
      </c>
      <c r="AY20" s="26">
        <v>375.04208487999995</v>
      </c>
      <c r="AZ20" s="26">
        <v>397.13738323999996</v>
      </c>
      <c r="BA20" s="26">
        <v>387.49009368999998</v>
      </c>
      <c r="BB20" s="26">
        <v>364.65534683999999</v>
      </c>
      <c r="BC20" s="26">
        <v>395.11160731000001</v>
      </c>
      <c r="BD20" s="26">
        <v>402.33149572999997</v>
      </c>
      <c r="BE20" s="26">
        <v>399.13692387000003</v>
      </c>
      <c r="BF20" s="26">
        <v>395.18706400000002</v>
      </c>
      <c r="BG20" s="26">
        <v>387.82058475000002</v>
      </c>
      <c r="BH20" s="26">
        <v>420.90799843000008</v>
      </c>
      <c r="BI20" s="26">
        <v>385.78108302999999</v>
      </c>
      <c r="BJ20" s="26">
        <v>400.82510688999997</v>
      </c>
      <c r="BK20" s="26">
        <v>408.25894973000004</v>
      </c>
      <c r="BL20" s="26">
        <v>401.79826840000004</v>
      </c>
      <c r="BM20" s="26">
        <v>412.44009185000004</v>
      </c>
      <c r="BN20" s="26">
        <v>431.37379204000001</v>
      </c>
      <c r="BO20" s="26">
        <v>429.15667743000006</v>
      </c>
      <c r="BP20" s="26">
        <v>436.85947509999994</v>
      </c>
      <c r="BQ20" s="26">
        <v>430.52544783000002</v>
      </c>
      <c r="BR20" s="26">
        <v>393.71734346</v>
      </c>
      <c r="BS20" s="26">
        <v>421.61803450000008</v>
      </c>
      <c r="BT20" s="26">
        <v>442.24406698000007</v>
      </c>
      <c r="BU20" s="26">
        <v>411.82291075000001</v>
      </c>
      <c r="BV20" s="26">
        <v>439.30574106000006</v>
      </c>
      <c r="BW20" s="26">
        <v>421.07829616000004</v>
      </c>
      <c r="BX20" s="26">
        <v>420.46481105999993</v>
      </c>
      <c r="BY20" s="26">
        <v>439.23655009000004</v>
      </c>
      <c r="BZ20" s="26">
        <v>428.36230304000003</v>
      </c>
      <c r="CA20" s="26">
        <v>434.56051063999996</v>
      </c>
      <c r="CB20" s="26">
        <v>426.43687292000004</v>
      </c>
      <c r="CC20" s="26">
        <v>399.28377236999995</v>
      </c>
      <c r="CD20" s="26">
        <v>411.65875975</v>
      </c>
      <c r="CE20" s="26">
        <v>418.42713851999991</v>
      </c>
      <c r="CF20" s="26">
        <v>397.44308921999999</v>
      </c>
      <c r="CG20" s="26">
        <v>410.02042639999996</v>
      </c>
      <c r="CH20" s="26">
        <v>405.22498124000003</v>
      </c>
      <c r="CI20" s="26">
        <v>413.70606524999999</v>
      </c>
      <c r="CJ20" s="26">
        <v>419.82712099000003</v>
      </c>
      <c r="CK20" s="26">
        <v>417.93357013000002</v>
      </c>
      <c r="CL20" s="26">
        <v>426.94687427999997</v>
      </c>
      <c r="CM20" s="26">
        <v>417.40458747000002</v>
      </c>
      <c r="CN20" s="26">
        <v>422.70636210999999</v>
      </c>
      <c r="CO20" s="26">
        <v>421.46004916999999</v>
      </c>
      <c r="CP20" s="26">
        <v>412.21868813000003</v>
      </c>
      <c r="CQ20" s="26">
        <v>419.69729629</v>
      </c>
      <c r="CR20" s="26">
        <v>409.49442568000001</v>
      </c>
      <c r="CS20" s="26">
        <v>432.38469419999996</v>
      </c>
      <c r="CT20" s="26">
        <v>401.64628249000009</v>
      </c>
      <c r="CU20" s="26">
        <v>430.65938253999991</v>
      </c>
      <c r="CV20" s="26">
        <v>404.18481787000002</v>
      </c>
      <c r="CW20" s="26">
        <v>430.50774117999998</v>
      </c>
      <c r="CX20" s="26">
        <v>424.74740118000005</v>
      </c>
      <c r="CY20" s="26">
        <v>422.99038731999997</v>
      </c>
      <c r="CZ20" s="26">
        <v>415.69045781</v>
      </c>
      <c r="DA20" s="26">
        <v>403.49249918000004</v>
      </c>
      <c r="DB20" s="26">
        <v>385.06645588999999</v>
      </c>
      <c r="DC20" s="26">
        <v>395.89216525999996</v>
      </c>
      <c r="DD20" s="26">
        <v>407.77965061999998</v>
      </c>
    </row>
    <row r="21" spans="1:108" x14ac:dyDescent="0.2">
      <c r="A21" s="46" t="s">
        <v>10</v>
      </c>
      <c r="B21" s="26">
        <v>273.57934177999994</v>
      </c>
      <c r="C21" s="26">
        <v>264.82324310999996</v>
      </c>
      <c r="D21" s="26">
        <v>241.47947086000002</v>
      </c>
      <c r="E21" s="26">
        <v>256.67002272999997</v>
      </c>
      <c r="F21" s="26">
        <v>256.15012014000001</v>
      </c>
      <c r="G21" s="26">
        <v>246.55285328999997</v>
      </c>
      <c r="H21" s="26">
        <v>264.35183836999994</v>
      </c>
      <c r="I21" s="26">
        <v>233.87695239999999</v>
      </c>
      <c r="J21" s="26">
        <v>237.50810723000001</v>
      </c>
      <c r="K21" s="26">
        <v>243.78645198999996</v>
      </c>
      <c r="L21" s="26">
        <v>225.03863757000002</v>
      </c>
      <c r="M21" s="26">
        <v>231.68499830999997</v>
      </c>
      <c r="N21" s="26">
        <v>234.93765000000002</v>
      </c>
      <c r="O21" s="26">
        <v>234.85339893</v>
      </c>
      <c r="P21" s="26">
        <v>216.04231959999998</v>
      </c>
      <c r="Q21" s="26">
        <v>223.61229951999999</v>
      </c>
      <c r="R21" s="26">
        <v>230.55224030999997</v>
      </c>
      <c r="S21" s="26">
        <v>237.58161135999998</v>
      </c>
      <c r="T21" s="26">
        <v>211.17194394999999</v>
      </c>
      <c r="U21" s="26">
        <v>204.42213841</v>
      </c>
      <c r="V21" s="26">
        <v>201.36322568</v>
      </c>
      <c r="W21" s="26">
        <v>211.05560991999997</v>
      </c>
      <c r="X21" s="26">
        <v>210.23032785999999</v>
      </c>
      <c r="Y21" s="26">
        <v>217.40519539999997</v>
      </c>
      <c r="Z21" s="26">
        <v>214.18419357999997</v>
      </c>
      <c r="AA21" s="26">
        <v>217.64534928999998</v>
      </c>
      <c r="AB21" s="26">
        <v>206.73716688000002</v>
      </c>
      <c r="AC21" s="26">
        <v>213.82829056999998</v>
      </c>
      <c r="AD21" s="26">
        <v>210.52800392</v>
      </c>
      <c r="AE21" s="26">
        <v>221.61432194</v>
      </c>
      <c r="AF21" s="26">
        <v>213.69069766999999</v>
      </c>
      <c r="AG21" s="26">
        <v>218.89696911999999</v>
      </c>
      <c r="AH21" s="26">
        <v>212.08629232000001</v>
      </c>
      <c r="AI21" s="26">
        <v>223.04635173000003</v>
      </c>
      <c r="AJ21" s="26">
        <v>218.68213331000001</v>
      </c>
      <c r="AK21" s="26">
        <v>220.24190744999999</v>
      </c>
      <c r="AL21" s="26">
        <v>241.43565268</v>
      </c>
      <c r="AM21" s="26">
        <v>230.07365607999998</v>
      </c>
      <c r="AN21" s="26">
        <v>224.91143947999998</v>
      </c>
      <c r="AO21" s="26">
        <v>249.59741677</v>
      </c>
      <c r="AP21" s="26">
        <v>240.71430743000005</v>
      </c>
      <c r="AQ21" s="26">
        <v>244.93164268000001</v>
      </c>
      <c r="AR21" s="26">
        <v>251.88686706000001</v>
      </c>
      <c r="AS21" s="26">
        <v>233.65970417999998</v>
      </c>
      <c r="AT21" s="26">
        <v>239.57144519000002</v>
      </c>
      <c r="AU21" s="26">
        <v>260.96756314000004</v>
      </c>
      <c r="AV21" s="26">
        <v>244.64834023999998</v>
      </c>
      <c r="AW21" s="26">
        <v>239.46837528999995</v>
      </c>
      <c r="AX21" s="26">
        <v>245.31728239</v>
      </c>
      <c r="AY21" s="26">
        <v>248.41475663</v>
      </c>
      <c r="AZ21" s="26">
        <v>226.51204886999997</v>
      </c>
      <c r="BA21" s="26">
        <v>234.29352075999998</v>
      </c>
      <c r="BB21" s="26">
        <v>245.70313704</v>
      </c>
      <c r="BC21" s="26">
        <v>258.28509879000001</v>
      </c>
      <c r="BD21" s="26">
        <v>243.87339064</v>
      </c>
      <c r="BE21" s="26">
        <v>245.30450410000003</v>
      </c>
      <c r="BF21" s="26">
        <v>226.4222283</v>
      </c>
      <c r="BG21" s="26">
        <v>226.63021347000003</v>
      </c>
      <c r="BH21" s="26">
        <v>244.17351405000005</v>
      </c>
      <c r="BI21" s="26">
        <v>245.53560320999998</v>
      </c>
      <c r="BJ21" s="26">
        <v>257.96222967</v>
      </c>
      <c r="BK21" s="26">
        <v>254.03852959000002</v>
      </c>
      <c r="BL21" s="26">
        <v>242.45834930999999</v>
      </c>
      <c r="BM21" s="26">
        <v>239.29497839000001</v>
      </c>
      <c r="BN21" s="26">
        <v>226.36842561000003</v>
      </c>
      <c r="BO21" s="26">
        <v>247.50092112999997</v>
      </c>
      <c r="BP21" s="26">
        <v>241.62595477000002</v>
      </c>
      <c r="BQ21" s="26">
        <v>244.72204778000003</v>
      </c>
      <c r="BR21" s="26">
        <v>242.53778905999997</v>
      </c>
      <c r="BS21" s="26">
        <v>260.94974517000003</v>
      </c>
      <c r="BT21" s="26">
        <v>232.01893049999998</v>
      </c>
      <c r="BU21" s="26">
        <v>214.81515429000001</v>
      </c>
      <c r="BV21" s="26">
        <v>239.18578266</v>
      </c>
      <c r="BW21" s="26">
        <v>254.13610961000001</v>
      </c>
      <c r="BX21" s="26">
        <v>242.94128053000003</v>
      </c>
      <c r="BY21" s="26">
        <v>236.26393697999998</v>
      </c>
      <c r="BZ21" s="26">
        <v>252.32927346</v>
      </c>
      <c r="CA21" s="26">
        <v>258.33417198000001</v>
      </c>
      <c r="CB21" s="26">
        <v>239.31269247</v>
      </c>
      <c r="CC21" s="26">
        <v>247.80865489000001</v>
      </c>
      <c r="CD21" s="26">
        <v>238.83832656999999</v>
      </c>
      <c r="CE21" s="26">
        <v>225.48572188999998</v>
      </c>
      <c r="CF21" s="26">
        <v>273.75283555000004</v>
      </c>
      <c r="CG21" s="26">
        <v>238.41582278999996</v>
      </c>
      <c r="CH21" s="26">
        <v>252.34045118</v>
      </c>
      <c r="CI21" s="26">
        <v>247.16382934999999</v>
      </c>
      <c r="CJ21" s="26">
        <v>249.00152164000002</v>
      </c>
      <c r="CK21" s="26">
        <v>252.95233093999994</v>
      </c>
      <c r="CL21" s="26">
        <v>240.19343919999997</v>
      </c>
      <c r="CM21" s="26">
        <v>272.00460682000005</v>
      </c>
      <c r="CN21" s="26">
        <v>261.88641010999999</v>
      </c>
      <c r="CO21" s="26">
        <v>240.23174932000001</v>
      </c>
      <c r="CP21" s="26">
        <v>226.1721379</v>
      </c>
      <c r="CQ21" s="26">
        <v>234.93443880999999</v>
      </c>
      <c r="CR21" s="26">
        <v>252.84943973</v>
      </c>
      <c r="CS21" s="26">
        <v>246.88527736</v>
      </c>
      <c r="CT21" s="26">
        <v>245.85230860999999</v>
      </c>
      <c r="CU21" s="26">
        <v>242.40782998</v>
      </c>
      <c r="CV21" s="26">
        <v>259.92171879</v>
      </c>
      <c r="CW21" s="26">
        <v>240.13284200999999</v>
      </c>
      <c r="CX21" s="26">
        <v>233.36327594999997</v>
      </c>
      <c r="CY21" s="26">
        <v>239.87058077000003</v>
      </c>
      <c r="CZ21" s="26">
        <v>261.19389857000004</v>
      </c>
      <c r="DA21" s="26">
        <v>249.35657347999998</v>
      </c>
      <c r="DB21" s="26">
        <v>243.69684419999999</v>
      </c>
      <c r="DC21" s="26">
        <v>268.49082731999999</v>
      </c>
      <c r="DD21" s="26">
        <v>265.43220495999998</v>
      </c>
    </row>
    <row r="22" spans="1:108" x14ac:dyDescent="0.2">
      <c r="A22" s="46" t="s">
        <v>13</v>
      </c>
      <c r="B22" s="26">
        <v>27.231867610000005</v>
      </c>
      <c r="C22" s="26">
        <v>32.778623400000001</v>
      </c>
      <c r="D22" s="26">
        <v>42.214474690000003</v>
      </c>
      <c r="E22" s="26">
        <v>31.026746499999998</v>
      </c>
      <c r="F22" s="26">
        <v>28.801969380000003</v>
      </c>
      <c r="G22" s="26">
        <v>38.642158309999999</v>
      </c>
      <c r="H22" s="26">
        <v>28.97839231</v>
      </c>
      <c r="I22" s="26">
        <v>37.844743500000007</v>
      </c>
      <c r="J22" s="26">
        <v>26.141134539999996</v>
      </c>
      <c r="K22" s="26">
        <v>27.47954987</v>
      </c>
      <c r="L22" s="26">
        <v>32.186834580000003</v>
      </c>
      <c r="M22" s="26">
        <v>32.3430635</v>
      </c>
      <c r="N22" s="26">
        <v>28.804275459999996</v>
      </c>
      <c r="O22" s="26">
        <v>25.306566490000002</v>
      </c>
      <c r="P22" s="26">
        <v>29.339089640000001</v>
      </c>
      <c r="Q22" s="26">
        <v>27.43908184</v>
      </c>
      <c r="R22" s="26">
        <v>29.368475410000002</v>
      </c>
      <c r="S22" s="26">
        <v>39.999517740000002</v>
      </c>
      <c r="T22" s="26">
        <v>35.362730479999996</v>
      </c>
      <c r="U22" s="26">
        <v>41.620015819999999</v>
      </c>
      <c r="V22" s="26">
        <v>28.481499680000002</v>
      </c>
      <c r="W22" s="26">
        <v>26.500626570000001</v>
      </c>
      <c r="X22" s="26">
        <v>36.109593109999999</v>
      </c>
      <c r="Y22" s="26">
        <v>31.337536219999997</v>
      </c>
      <c r="Z22" s="26">
        <v>36.103302050000003</v>
      </c>
      <c r="AA22" s="26">
        <v>48.020483649999996</v>
      </c>
      <c r="AB22" s="26">
        <v>33.524485429999999</v>
      </c>
      <c r="AC22" s="26">
        <v>32.843894450000001</v>
      </c>
      <c r="AD22" s="26">
        <v>32.526144549999998</v>
      </c>
      <c r="AE22" s="26">
        <v>49.923667380000005</v>
      </c>
      <c r="AF22" s="26">
        <v>52.371174179999997</v>
      </c>
      <c r="AG22" s="26">
        <v>41.696921399999994</v>
      </c>
      <c r="AH22" s="26">
        <v>26.403876440000001</v>
      </c>
      <c r="AI22" s="26">
        <v>37.172169479999994</v>
      </c>
      <c r="AJ22" s="26">
        <v>49.738916629999991</v>
      </c>
      <c r="AK22" s="26">
        <v>38.233836500000002</v>
      </c>
      <c r="AL22" s="26">
        <v>33.652767910000001</v>
      </c>
      <c r="AM22" s="26">
        <v>28.719085020000001</v>
      </c>
      <c r="AN22" s="26">
        <v>38.325725239999997</v>
      </c>
      <c r="AO22" s="26">
        <v>27.994358350000002</v>
      </c>
      <c r="AP22" s="26">
        <v>33.821170209999998</v>
      </c>
      <c r="AQ22" s="26">
        <v>41.741705869999997</v>
      </c>
      <c r="AR22" s="26">
        <v>39.175124029999999</v>
      </c>
      <c r="AS22" s="26">
        <v>41.210158209999989</v>
      </c>
      <c r="AT22" s="26">
        <v>33.817994810000002</v>
      </c>
      <c r="AU22" s="26">
        <v>26.291431899999999</v>
      </c>
      <c r="AV22" s="26">
        <v>38.193333960000004</v>
      </c>
      <c r="AW22" s="26">
        <v>36.558817120000001</v>
      </c>
      <c r="AX22" s="26">
        <v>32.609499659999997</v>
      </c>
      <c r="AY22" s="26">
        <v>38.670205469999999</v>
      </c>
      <c r="AZ22" s="26">
        <v>29.548936569999999</v>
      </c>
      <c r="BA22" s="26">
        <v>33.186765260000001</v>
      </c>
      <c r="BB22" s="26">
        <v>28.849437299999998</v>
      </c>
      <c r="BC22" s="26">
        <v>35.868425160000001</v>
      </c>
      <c r="BD22" s="26">
        <v>28.081944459999995</v>
      </c>
      <c r="BE22" s="26">
        <v>31.527535999999998</v>
      </c>
      <c r="BF22" s="26">
        <v>40.840266270000001</v>
      </c>
      <c r="BG22" s="26">
        <v>26.668066379999999</v>
      </c>
      <c r="BH22" s="26">
        <v>46.355580920000008</v>
      </c>
      <c r="BI22" s="26">
        <v>37.907538179999996</v>
      </c>
      <c r="BJ22" s="26">
        <v>26.674424800000004</v>
      </c>
      <c r="BK22" s="26">
        <v>31.986504979999999</v>
      </c>
      <c r="BL22" s="26">
        <v>34.934849329999999</v>
      </c>
      <c r="BM22" s="26">
        <v>28.111213479999996</v>
      </c>
      <c r="BN22" s="26">
        <v>31.033328790000002</v>
      </c>
      <c r="BO22" s="26">
        <v>32.762672719999998</v>
      </c>
      <c r="BP22" s="26">
        <v>39.545818310000001</v>
      </c>
      <c r="BQ22" s="26">
        <v>34.621747710000001</v>
      </c>
      <c r="BR22" s="26">
        <v>37.165257049999994</v>
      </c>
      <c r="BS22" s="26">
        <v>23.535892000000004</v>
      </c>
      <c r="BT22" s="26">
        <v>34.073632770000003</v>
      </c>
      <c r="BU22" s="26">
        <v>25.892814139999999</v>
      </c>
      <c r="BV22" s="26">
        <v>28.587089349999996</v>
      </c>
      <c r="BW22" s="26">
        <v>34.110450629999995</v>
      </c>
      <c r="BX22" s="26">
        <v>38.369409980000007</v>
      </c>
      <c r="BY22" s="26">
        <v>27.056682699999996</v>
      </c>
      <c r="BZ22" s="26">
        <v>27.709213819999999</v>
      </c>
      <c r="CA22" s="26">
        <v>41.608571790000013</v>
      </c>
      <c r="CB22" s="26">
        <v>32.089493839999996</v>
      </c>
      <c r="CC22" s="26">
        <v>30.839210810000001</v>
      </c>
      <c r="CD22" s="26">
        <v>32.912887120000008</v>
      </c>
      <c r="CE22" s="26">
        <v>26.06320311</v>
      </c>
      <c r="CF22" s="26">
        <v>41.887653009999994</v>
      </c>
      <c r="CG22" s="26">
        <v>32.338110499999999</v>
      </c>
      <c r="CH22" s="26">
        <v>35.290223040000001</v>
      </c>
      <c r="CI22" s="26">
        <v>33.339106469999997</v>
      </c>
      <c r="CJ22" s="26">
        <v>33.107779110000003</v>
      </c>
      <c r="CK22" s="26">
        <v>29.269860769999998</v>
      </c>
      <c r="CL22" s="26">
        <v>36.662862440000005</v>
      </c>
      <c r="CM22" s="26">
        <v>37.659777590000004</v>
      </c>
      <c r="CN22" s="26">
        <v>33.823459200000002</v>
      </c>
      <c r="CO22" s="26">
        <v>32.35526557</v>
      </c>
      <c r="CP22" s="26">
        <v>25.620669800000002</v>
      </c>
      <c r="CQ22" s="26">
        <v>28.486538409999998</v>
      </c>
      <c r="CR22" s="26">
        <v>41.534723410000005</v>
      </c>
      <c r="CS22" s="26">
        <v>29.794891490000001</v>
      </c>
      <c r="CT22" s="26">
        <v>30.93049886</v>
      </c>
      <c r="CU22" s="26">
        <v>33.38040548</v>
      </c>
      <c r="CV22" s="26">
        <v>28.990149799999998</v>
      </c>
      <c r="CW22" s="26">
        <v>37.743170660000011</v>
      </c>
      <c r="CX22" s="26">
        <v>25.240030390000001</v>
      </c>
      <c r="CY22" s="26">
        <v>38.854539820000007</v>
      </c>
      <c r="CZ22" s="26">
        <v>34.879903949999999</v>
      </c>
      <c r="DA22" s="26">
        <v>32.10320729</v>
      </c>
      <c r="DB22" s="26">
        <v>32.173392270000001</v>
      </c>
      <c r="DC22" s="26">
        <v>28.39114408</v>
      </c>
      <c r="DD22" s="26">
        <v>38.054254740000005</v>
      </c>
    </row>
    <row r="23" spans="1:108" x14ac:dyDescent="0.2">
      <c r="A23" s="45" t="s">
        <v>16</v>
      </c>
    </row>
    <row r="24" spans="1:108" x14ac:dyDescent="0.2">
      <c r="A24" s="46" t="s">
        <v>1</v>
      </c>
      <c r="B24" s="26">
        <v>17.33345666</v>
      </c>
      <c r="C24" s="26">
        <v>10.85776291</v>
      </c>
      <c r="D24" s="26">
        <v>16.31933604</v>
      </c>
      <c r="E24" s="26">
        <v>16.856661709999997</v>
      </c>
      <c r="F24" s="26">
        <v>17.976733160000002</v>
      </c>
      <c r="G24" s="26">
        <v>17.276571669999996</v>
      </c>
      <c r="H24" s="26">
        <v>18.1168482</v>
      </c>
      <c r="I24" s="26">
        <v>20.737496740000001</v>
      </c>
      <c r="J24" s="26">
        <v>19.59942788</v>
      </c>
      <c r="K24" s="26">
        <v>12.080360439999998</v>
      </c>
      <c r="L24" s="26">
        <v>23.029856860000002</v>
      </c>
      <c r="M24" s="26">
        <v>12.0591819</v>
      </c>
      <c r="N24" s="26">
        <v>15.888047279999999</v>
      </c>
      <c r="O24" s="26">
        <v>16.651803940000001</v>
      </c>
      <c r="P24" s="26">
        <v>18.241336249999996</v>
      </c>
      <c r="Q24" s="26">
        <v>17.504550689999999</v>
      </c>
      <c r="R24" s="26">
        <v>12.082993979999999</v>
      </c>
      <c r="S24" s="26">
        <v>25.206370150000001</v>
      </c>
      <c r="T24" s="26">
        <v>18.072082380000001</v>
      </c>
      <c r="U24" s="26">
        <v>11.267911179999999</v>
      </c>
      <c r="V24" s="26">
        <v>17.60180665</v>
      </c>
      <c r="W24" s="26">
        <v>14.24465002</v>
      </c>
      <c r="X24" s="26">
        <v>14.59925913</v>
      </c>
      <c r="Y24" s="26">
        <v>13.267597639999998</v>
      </c>
      <c r="Z24" s="26">
        <v>16.112900079999999</v>
      </c>
      <c r="AA24" s="26">
        <v>15.180617350000002</v>
      </c>
      <c r="AB24" s="26">
        <v>17.563651600000004</v>
      </c>
      <c r="AC24" s="26">
        <v>17.311152159999999</v>
      </c>
      <c r="AD24" s="26">
        <v>10.95787816</v>
      </c>
      <c r="AE24" s="26">
        <v>17.857194229999998</v>
      </c>
      <c r="AF24" s="26">
        <v>13.911924469999997</v>
      </c>
      <c r="AG24" s="26">
        <v>17.04097105</v>
      </c>
      <c r="AH24" s="26">
        <v>17.596883009999999</v>
      </c>
      <c r="AI24" s="26">
        <v>13.053227360000001</v>
      </c>
      <c r="AJ24" s="26">
        <v>14.718942980000001</v>
      </c>
      <c r="AK24" s="26">
        <v>13.01072211</v>
      </c>
      <c r="AL24" s="26">
        <v>12.925856680000001</v>
      </c>
      <c r="AM24" s="26">
        <v>12.823307100000001</v>
      </c>
      <c r="AN24" s="26">
        <v>14.016797929999999</v>
      </c>
      <c r="AO24" s="26">
        <v>10.251062189999999</v>
      </c>
      <c r="AP24" s="26">
        <v>13.67890903</v>
      </c>
      <c r="AQ24" s="26">
        <v>12.406338519999997</v>
      </c>
      <c r="AR24" s="26">
        <v>13.074571370000001</v>
      </c>
      <c r="AS24" s="26">
        <v>17.475088539999998</v>
      </c>
      <c r="AT24" s="26">
        <v>20.20392743</v>
      </c>
      <c r="AU24" s="26">
        <v>13.976642590000001</v>
      </c>
      <c r="AV24" s="26">
        <v>16.23874537</v>
      </c>
      <c r="AW24" s="26">
        <v>10.72907552</v>
      </c>
      <c r="AX24" s="26">
        <v>14.114682610000001</v>
      </c>
      <c r="AY24" s="26">
        <v>12.0856884</v>
      </c>
      <c r="AZ24" s="26">
        <v>11.140396369999999</v>
      </c>
      <c r="BA24" s="26">
        <v>17.505948110000002</v>
      </c>
      <c r="BB24" s="26">
        <v>14.13679398</v>
      </c>
      <c r="BC24" s="26">
        <v>14.62498416</v>
      </c>
      <c r="BD24" s="26">
        <v>10.481317820000001</v>
      </c>
      <c r="BE24" s="26">
        <v>11.862234819999999</v>
      </c>
      <c r="BF24" s="26">
        <v>12.57702332</v>
      </c>
      <c r="BG24" s="26">
        <v>10.013109699999999</v>
      </c>
      <c r="BH24" s="26">
        <v>13.88324244</v>
      </c>
      <c r="BI24" s="26">
        <v>9.37603163</v>
      </c>
      <c r="BJ24" s="26">
        <v>8.1811068599999981</v>
      </c>
      <c r="BK24" s="26">
        <v>8.1993281200000006</v>
      </c>
      <c r="BL24" s="26">
        <v>9.1713793999999993</v>
      </c>
      <c r="BM24" s="26">
        <v>10.288628150000001</v>
      </c>
      <c r="BN24" s="26">
        <v>9.8243251199999992</v>
      </c>
      <c r="BO24" s="26">
        <v>10.84781677</v>
      </c>
      <c r="BP24" s="26">
        <v>13.012286169999999</v>
      </c>
      <c r="BQ24" s="26">
        <v>7.6072140599999987</v>
      </c>
      <c r="BR24" s="26">
        <v>11.531008609999997</v>
      </c>
      <c r="BS24" s="26">
        <v>6.1459538</v>
      </c>
      <c r="BT24" s="26">
        <v>15.995734910000001</v>
      </c>
      <c r="BU24" s="26">
        <v>11.635994849999999</v>
      </c>
      <c r="BV24" s="26">
        <v>10.313243110000002</v>
      </c>
      <c r="BW24" s="26">
        <v>14.560157850000001</v>
      </c>
      <c r="BX24" s="26">
        <v>13.048736549999999</v>
      </c>
      <c r="BY24" s="26">
        <v>10.194149249999999</v>
      </c>
      <c r="BZ24" s="26">
        <v>12.51263748</v>
      </c>
      <c r="CA24" s="26">
        <v>11.97343738</v>
      </c>
      <c r="CB24" s="26">
        <v>11.691398190000001</v>
      </c>
      <c r="CC24" s="26">
        <v>10.44914704</v>
      </c>
      <c r="CD24" s="26">
        <v>14.423611919999999</v>
      </c>
      <c r="CE24" s="26">
        <v>6.8850712300000003</v>
      </c>
      <c r="CF24" s="26">
        <v>14.50244445</v>
      </c>
      <c r="CG24" s="26">
        <v>9.2449858000000003</v>
      </c>
      <c r="CH24" s="26">
        <v>8.5551363899999977</v>
      </c>
      <c r="CI24" s="26">
        <v>13.950205760000001</v>
      </c>
      <c r="CJ24" s="26">
        <v>10.8559514</v>
      </c>
      <c r="CK24" s="26">
        <v>9.1049927700000008</v>
      </c>
      <c r="CL24" s="26">
        <v>12.659335670000001</v>
      </c>
      <c r="CM24" s="26">
        <v>14.9306644</v>
      </c>
      <c r="CN24" s="26">
        <v>9.185227170000001</v>
      </c>
      <c r="CO24" s="26">
        <v>10.62731775</v>
      </c>
      <c r="CP24" s="26">
        <v>8.6417129600000013</v>
      </c>
      <c r="CQ24" s="26">
        <v>9.368062339999998</v>
      </c>
      <c r="CR24" s="26">
        <v>16.537765409999999</v>
      </c>
      <c r="CS24" s="26">
        <v>5.1263402100000004</v>
      </c>
      <c r="CT24" s="26">
        <v>13.97300257</v>
      </c>
      <c r="CU24" s="26">
        <v>10.399792630000002</v>
      </c>
      <c r="CV24" s="26">
        <v>6.17711509</v>
      </c>
      <c r="CW24" s="26">
        <v>11.06437616</v>
      </c>
      <c r="CX24" s="26">
        <v>15.006082710000001</v>
      </c>
      <c r="CY24" s="26">
        <v>15.256500939999999</v>
      </c>
      <c r="CZ24" s="26">
        <v>13.747429350000003</v>
      </c>
      <c r="DA24" s="26">
        <v>8.6734395000000006</v>
      </c>
      <c r="DB24" s="26">
        <v>8.9207849199999991</v>
      </c>
      <c r="DC24" s="26">
        <v>10.33457701</v>
      </c>
      <c r="DD24" s="26">
        <v>14.371804829999999</v>
      </c>
    </row>
    <row r="25" spans="1:108" x14ac:dyDescent="0.2">
      <c r="A25" s="46" t="s">
        <v>2</v>
      </c>
      <c r="B25" s="26">
        <v>35.027270200000004</v>
      </c>
      <c r="C25" s="26">
        <v>33.591763090000008</v>
      </c>
      <c r="D25" s="26">
        <v>28.02737393</v>
      </c>
      <c r="E25" s="26">
        <v>39.208839900000001</v>
      </c>
      <c r="F25" s="26">
        <v>30.573478499999997</v>
      </c>
      <c r="G25" s="26">
        <v>37.603818429999997</v>
      </c>
      <c r="H25" s="26">
        <v>34.516537999999997</v>
      </c>
      <c r="I25" s="26">
        <v>38.073397630000009</v>
      </c>
      <c r="J25" s="26">
        <v>24.470200429999998</v>
      </c>
      <c r="K25" s="26">
        <v>32.545999070000008</v>
      </c>
      <c r="L25" s="26">
        <v>29.251933879999999</v>
      </c>
      <c r="M25" s="26">
        <v>28.206668499999996</v>
      </c>
      <c r="N25" s="26">
        <v>28.733198819999995</v>
      </c>
      <c r="O25" s="26">
        <v>30.263868500000001</v>
      </c>
      <c r="P25" s="26">
        <v>33.390448519999993</v>
      </c>
      <c r="Q25" s="26">
        <v>25.96885468</v>
      </c>
      <c r="R25" s="26">
        <v>29.682303429999997</v>
      </c>
      <c r="S25" s="26">
        <v>34.375299820000009</v>
      </c>
      <c r="T25" s="26">
        <v>39.426594129999991</v>
      </c>
      <c r="U25" s="26">
        <v>24.059720980000002</v>
      </c>
      <c r="V25" s="26">
        <v>30.060405620000004</v>
      </c>
      <c r="W25" s="26">
        <v>33.71753374</v>
      </c>
      <c r="X25" s="26">
        <v>28.661308559999995</v>
      </c>
      <c r="Y25" s="26">
        <v>22.03098705</v>
      </c>
      <c r="Z25" s="26">
        <v>32.42623056</v>
      </c>
      <c r="AA25" s="26">
        <v>21.244308939999996</v>
      </c>
      <c r="AB25" s="26">
        <v>29.001871999999995</v>
      </c>
      <c r="AC25" s="26">
        <v>30.576029049999999</v>
      </c>
      <c r="AD25" s="26">
        <v>29.059169240000003</v>
      </c>
      <c r="AE25" s="26">
        <v>22.211923370000001</v>
      </c>
      <c r="AF25" s="26">
        <v>26.940476639999996</v>
      </c>
      <c r="AG25" s="26">
        <v>25.39252402</v>
      </c>
      <c r="AH25" s="26">
        <v>32.28077322</v>
      </c>
      <c r="AI25" s="26">
        <v>25.260562799999999</v>
      </c>
      <c r="AJ25" s="26">
        <v>26.438769369999996</v>
      </c>
      <c r="AK25" s="26">
        <v>23.101269689999999</v>
      </c>
      <c r="AL25" s="26">
        <v>29.149844569999999</v>
      </c>
      <c r="AM25" s="26">
        <v>25.619628540000001</v>
      </c>
      <c r="AN25" s="26">
        <v>24.485050900000005</v>
      </c>
      <c r="AO25" s="26">
        <v>31.496756989999998</v>
      </c>
      <c r="AP25" s="26">
        <v>33.734715059999999</v>
      </c>
      <c r="AQ25" s="26">
        <v>39.80781554</v>
      </c>
      <c r="AR25" s="26">
        <v>28.435297819999999</v>
      </c>
      <c r="AS25" s="26">
        <v>35.737013910000002</v>
      </c>
      <c r="AT25" s="26">
        <v>30.119948789999995</v>
      </c>
      <c r="AU25" s="26">
        <v>35.898606789999995</v>
      </c>
      <c r="AV25" s="26">
        <v>35.833686809999996</v>
      </c>
      <c r="AW25" s="26">
        <v>28.673001660000001</v>
      </c>
      <c r="AX25" s="26">
        <v>25.944272739999999</v>
      </c>
      <c r="AY25" s="26">
        <v>32.704083979999993</v>
      </c>
      <c r="AZ25" s="26">
        <v>24.81166065</v>
      </c>
      <c r="BA25" s="26">
        <v>36.519884960000006</v>
      </c>
      <c r="BB25" s="26">
        <v>29.015029830000003</v>
      </c>
      <c r="BC25" s="26">
        <v>41.51229515</v>
      </c>
      <c r="BD25" s="26">
        <v>28.000628520000003</v>
      </c>
      <c r="BE25" s="26">
        <v>24.267306220000002</v>
      </c>
      <c r="BF25" s="26">
        <v>25.658591459999997</v>
      </c>
      <c r="BG25" s="26">
        <v>21.433755289999997</v>
      </c>
      <c r="BH25" s="26">
        <v>29.536131370000003</v>
      </c>
      <c r="BI25" s="26">
        <v>19.388819019999996</v>
      </c>
      <c r="BJ25" s="26">
        <v>23.50514519</v>
      </c>
      <c r="BK25" s="26">
        <v>20.245320020000005</v>
      </c>
      <c r="BL25" s="26">
        <v>19.407894729999999</v>
      </c>
      <c r="BM25" s="26">
        <v>29.377189970000003</v>
      </c>
      <c r="BN25" s="26">
        <v>26.60323807</v>
      </c>
      <c r="BO25" s="26">
        <v>38.062933220000012</v>
      </c>
      <c r="BP25" s="26">
        <v>33.145230839999996</v>
      </c>
      <c r="BQ25" s="26">
        <v>22.140617830000004</v>
      </c>
      <c r="BR25" s="26">
        <v>30.331159870000004</v>
      </c>
      <c r="BS25" s="26">
        <v>28.469766070000002</v>
      </c>
      <c r="BT25" s="26">
        <v>29.693288090000003</v>
      </c>
      <c r="BU25" s="26">
        <v>22.688087699999997</v>
      </c>
      <c r="BV25" s="26">
        <v>29.659085569999998</v>
      </c>
      <c r="BW25" s="26">
        <v>24.761796690000001</v>
      </c>
      <c r="BX25" s="26">
        <v>23.585242170000001</v>
      </c>
      <c r="BY25" s="26">
        <v>26.624732789999996</v>
      </c>
      <c r="BZ25" s="26">
        <v>22.963368239999998</v>
      </c>
      <c r="CA25" s="26">
        <v>31.962735900000002</v>
      </c>
      <c r="CB25" s="26">
        <v>26.801320279999999</v>
      </c>
      <c r="CC25" s="26">
        <v>21.47543692</v>
      </c>
      <c r="CD25" s="26">
        <v>25.305923759999995</v>
      </c>
      <c r="CE25" s="26">
        <v>24.23305641</v>
      </c>
      <c r="CF25" s="26">
        <v>34.442496999999996</v>
      </c>
      <c r="CG25" s="26">
        <v>20.343200889999999</v>
      </c>
      <c r="CH25" s="26">
        <v>26.487363039999998</v>
      </c>
      <c r="CI25" s="26">
        <v>29.617137230000001</v>
      </c>
      <c r="CJ25" s="26">
        <v>22.723194069999998</v>
      </c>
      <c r="CK25" s="26">
        <v>31.696495169999999</v>
      </c>
      <c r="CL25" s="26">
        <v>34.698520070000001</v>
      </c>
      <c r="CM25" s="26">
        <v>44.859401470000002</v>
      </c>
      <c r="CN25" s="26">
        <v>30.432133400000005</v>
      </c>
      <c r="CO25" s="26">
        <v>22.584504760000002</v>
      </c>
      <c r="CP25" s="26">
        <v>31.809233050000003</v>
      </c>
      <c r="CQ25" s="26">
        <v>30.419785599999997</v>
      </c>
      <c r="CR25" s="26">
        <v>34.760771810000001</v>
      </c>
      <c r="CS25" s="26">
        <v>23.603927130000006</v>
      </c>
      <c r="CT25" s="26">
        <v>35.850470039999998</v>
      </c>
      <c r="CU25" s="26">
        <v>23.430237819999995</v>
      </c>
      <c r="CV25" s="26">
        <v>23.703120449999997</v>
      </c>
      <c r="CW25" s="26">
        <v>34.620240080000009</v>
      </c>
      <c r="CX25" s="26">
        <v>24.17934082</v>
      </c>
      <c r="CY25" s="26">
        <v>37.818403770000003</v>
      </c>
      <c r="CZ25" s="26">
        <v>25.721478340000001</v>
      </c>
      <c r="DA25" s="26">
        <v>23.683373790000001</v>
      </c>
      <c r="DB25" s="26">
        <v>21.433911759999994</v>
      </c>
      <c r="DC25" s="26">
        <v>33.133541090000001</v>
      </c>
      <c r="DD25" s="26">
        <v>28.939945720000001</v>
      </c>
    </row>
    <row r="26" spans="1:108" x14ac:dyDescent="0.2">
      <c r="A26" s="46" t="s">
        <v>3</v>
      </c>
      <c r="B26" s="26">
        <v>164.03278940000001</v>
      </c>
      <c r="C26" s="26">
        <v>137.95193743000002</v>
      </c>
      <c r="D26" s="26">
        <v>162.05820444</v>
      </c>
      <c r="E26" s="26">
        <v>161.51044486999999</v>
      </c>
      <c r="F26" s="26">
        <v>124.89859343000002</v>
      </c>
      <c r="G26" s="26">
        <v>167.87894487999998</v>
      </c>
      <c r="H26" s="26">
        <v>159.61193575000001</v>
      </c>
      <c r="I26" s="26">
        <v>138.21334618</v>
      </c>
      <c r="J26" s="26">
        <v>149.32267941999999</v>
      </c>
      <c r="K26" s="26">
        <v>151.15300303000001</v>
      </c>
      <c r="L26" s="26">
        <v>148.83796834</v>
      </c>
      <c r="M26" s="26">
        <v>146.14379883999999</v>
      </c>
      <c r="N26" s="26">
        <v>164.44767546</v>
      </c>
      <c r="O26" s="26">
        <v>141.71306182999999</v>
      </c>
      <c r="P26" s="26">
        <v>153.70821688999999</v>
      </c>
      <c r="Q26" s="26">
        <v>180.01610128999997</v>
      </c>
      <c r="R26" s="26">
        <v>133.91028477999998</v>
      </c>
      <c r="S26" s="26">
        <v>174.10023599000002</v>
      </c>
      <c r="T26" s="26">
        <v>153.63458340000003</v>
      </c>
      <c r="U26" s="26">
        <v>134.09581849000003</v>
      </c>
      <c r="V26" s="26">
        <v>132.00355685</v>
      </c>
      <c r="W26" s="26">
        <v>129.71165988000001</v>
      </c>
      <c r="X26" s="26">
        <v>150.56441261000001</v>
      </c>
      <c r="Y26" s="26">
        <v>150.13076114</v>
      </c>
      <c r="Z26" s="26">
        <v>144.67223330000002</v>
      </c>
      <c r="AA26" s="26">
        <v>127.57543058</v>
      </c>
      <c r="AB26" s="26">
        <v>147.72240732999995</v>
      </c>
      <c r="AC26" s="26">
        <v>143.53770776999997</v>
      </c>
      <c r="AD26" s="26">
        <v>117.29567831</v>
      </c>
      <c r="AE26" s="26">
        <v>145.52173947999998</v>
      </c>
      <c r="AF26" s="26">
        <v>148.64270231999998</v>
      </c>
      <c r="AG26" s="26">
        <v>131.00472350000001</v>
      </c>
      <c r="AH26" s="26">
        <v>134.12631515999999</v>
      </c>
      <c r="AI26" s="26">
        <v>122.69435706</v>
      </c>
      <c r="AJ26" s="26">
        <v>121.81600089000003</v>
      </c>
      <c r="AK26" s="26">
        <v>116.95781606000001</v>
      </c>
      <c r="AL26" s="26">
        <v>106.36688592</v>
      </c>
      <c r="AM26" s="26">
        <v>105.03845249</v>
      </c>
      <c r="AN26" s="26">
        <v>148.41505985000001</v>
      </c>
      <c r="AO26" s="26">
        <v>138.17363166000001</v>
      </c>
      <c r="AP26" s="26">
        <v>120.98940002000001</v>
      </c>
      <c r="AQ26" s="26">
        <v>167.79693483999998</v>
      </c>
      <c r="AR26" s="26">
        <v>147.28973732999998</v>
      </c>
      <c r="AS26" s="26">
        <v>129.09050628999998</v>
      </c>
      <c r="AT26" s="26">
        <v>150.43467264000003</v>
      </c>
      <c r="AU26" s="26">
        <v>137.20893847000002</v>
      </c>
      <c r="AV26" s="26">
        <v>138.58086514000001</v>
      </c>
      <c r="AW26" s="26">
        <v>125.65897741999999</v>
      </c>
      <c r="AX26" s="26">
        <v>138.57171886</v>
      </c>
      <c r="AY26" s="26">
        <v>131.97334422</v>
      </c>
      <c r="AZ26" s="26">
        <v>128.93802989</v>
      </c>
      <c r="BA26" s="26">
        <v>141.82477182</v>
      </c>
      <c r="BB26" s="26">
        <v>136.86574052000003</v>
      </c>
      <c r="BC26" s="26">
        <v>162.38389760000001</v>
      </c>
      <c r="BD26" s="26">
        <v>148.76278858999999</v>
      </c>
      <c r="BE26" s="26">
        <v>132.4359086</v>
      </c>
      <c r="BF26" s="26">
        <v>125.44929098</v>
      </c>
      <c r="BG26" s="26">
        <v>130.75222335999996</v>
      </c>
      <c r="BH26" s="26">
        <v>144.82144423000003</v>
      </c>
      <c r="BI26" s="26">
        <v>121.86435711999999</v>
      </c>
      <c r="BJ26" s="26">
        <v>126.60891373999999</v>
      </c>
      <c r="BK26" s="26">
        <v>125.92509654999999</v>
      </c>
      <c r="BL26" s="26">
        <v>138.55951252000003</v>
      </c>
      <c r="BM26" s="26">
        <v>125.22766231000001</v>
      </c>
      <c r="BN26" s="26">
        <v>94.523848550000011</v>
      </c>
      <c r="BO26" s="26">
        <v>139.12419376</v>
      </c>
      <c r="BP26" s="26">
        <v>131.39403885999999</v>
      </c>
      <c r="BQ26" s="26">
        <v>115.33076077000003</v>
      </c>
      <c r="BR26" s="26">
        <v>125.05088565999999</v>
      </c>
      <c r="BS26" s="26">
        <v>137.15674453000003</v>
      </c>
      <c r="BT26" s="26">
        <v>129.94295487000002</v>
      </c>
      <c r="BU26" s="26">
        <v>119.96996981000001</v>
      </c>
      <c r="BV26" s="26">
        <v>123.55758956000001</v>
      </c>
      <c r="BW26" s="26">
        <v>109.73612208</v>
      </c>
      <c r="BX26" s="26">
        <v>109.07994034000001</v>
      </c>
      <c r="BY26" s="26">
        <v>123.41235798000001</v>
      </c>
      <c r="BZ26" s="26">
        <v>90.595316090000011</v>
      </c>
      <c r="CA26" s="26">
        <v>150.51920561</v>
      </c>
      <c r="CB26" s="26">
        <v>138.03332219000001</v>
      </c>
      <c r="CC26" s="26">
        <v>127.18622706999997</v>
      </c>
      <c r="CD26" s="26">
        <v>119.13167899000001</v>
      </c>
      <c r="CE26" s="26">
        <v>127.96738685</v>
      </c>
      <c r="CF26" s="26">
        <v>131.93873492000003</v>
      </c>
      <c r="CG26" s="26">
        <v>132.85915464000001</v>
      </c>
      <c r="CH26" s="26">
        <v>130.21845478000003</v>
      </c>
      <c r="CI26" s="26">
        <v>132.46392947999999</v>
      </c>
      <c r="CJ26" s="26">
        <v>124.52625656000001</v>
      </c>
      <c r="CK26" s="26">
        <v>125.5244862</v>
      </c>
      <c r="CL26" s="26">
        <v>111.59725248000001</v>
      </c>
      <c r="CM26" s="26">
        <v>128.69258557000001</v>
      </c>
      <c r="CN26" s="26">
        <v>132.75761754999999</v>
      </c>
      <c r="CO26" s="26">
        <v>130.86984440999998</v>
      </c>
      <c r="CP26" s="26">
        <v>116.32501742000001</v>
      </c>
      <c r="CQ26" s="26">
        <v>129.71967316999999</v>
      </c>
      <c r="CR26" s="26">
        <v>122.52040727000002</v>
      </c>
      <c r="CS26" s="26">
        <v>116.44004715000001</v>
      </c>
      <c r="CT26" s="26">
        <v>123.09950892000002</v>
      </c>
      <c r="CU26" s="26">
        <v>105.76029997000001</v>
      </c>
      <c r="CV26" s="26">
        <v>120.62334415000001</v>
      </c>
      <c r="CW26" s="26">
        <v>131.88639050999998</v>
      </c>
      <c r="CX26" s="26">
        <v>104.99139198000002</v>
      </c>
      <c r="CY26" s="26">
        <v>129.77545981</v>
      </c>
      <c r="CZ26" s="26">
        <v>122.53758035</v>
      </c>
      <c r="DA26" s="26">
        <v>112.22496067</v>
      </c>
      <c r="DB26" s="26">
        <v>116.08425436999998</v>
      </c>
      <c r="DC26" s="26">
        <v>109.43693653000001</v>
      </c>
      <c r="DD26" s="26">
        <v>103.03387092</v>
      </c>
    </row>
    <row r="27" spans="1:108" x14ac:dyDescent="0.2">
      <c r="A27" s="46" t="s">
        <v>4</v>
      </c>
      <c r="B27" s="26">
        <v>202.25458270999999</v>
      </c>
      <c r="C27" s="26">
        <v>175.42231163999998</v>
      </c>
      <c r="D27" s="26">
        <v>194.2442112</v>
      </c>
      <c r="E27" s="26">
        <v>217.70571472</v>
      </c>
      <c r="F27" s="26">
        <v>122.63034383</v>
      </c>
      <c r="G27" s="26">
        <v>229.98819681999998</v>
      </c>
      <c r="H27" s="26">
        <v>205.39557862999999</v>
      </c>
      <c r="I27" s="26">
        <v>188.51185781999999</v>
      </c>
      <c r="J27" s="26">
        <v>184.25422947000001</v>
      </c>
      <c r="K27" s="26">
        <v>205.56886607999999</v>
      </c>
      <c r="L27" s="26">
        <v>192.02923799999999</v>
      </c>
      <c r="M27" s="26">
        <v>193.70164421999999</v>
      </c>
      <c r="N27" s="26">
        <v>187.28818367000002</v>
      </c>
      <c r="O27" s="26">
        <v>179.18340978000001</v>
      </c>
      <c r="P27" s="26">
        <v>174.63542394000001</v>
      </c>
      <c r="Q27" s="26">
        <v>213.55103681</v>
      </c>
      <c r="R27" s="26">
        <v>131.49468267</v>
      </c>
      <c r="S27" s="26">
        <v>223.73691116000001</v>
      </c>
      <c r="T27" s="26">
        <v>177.55737292000003</v>
      </c>
      <c r="U27" s="26">
        <v>169.83551128000002</v>
      </c>
      <c r="V27" s="26">
        <v>183.25225663999996</v>
      </c>
      <c r="W27" s="26">
        <v>161.72573502</v>
      </c>
      <c r="X27" s="26">
        <v>186.71150428000001</v>
      </c>
      <c r="Y27" s="26">
        <v>174.06880573999999</v>
      </c>
      <c r="Z27" s="26">
        <v>176.63543139000001</v>
      </c>
      <c r="AA27" s="26">
        <v>138.79836127000002</v>
      </c>
      <c r="AB27" s="26">
        <v>162.82840074999999</v>
      </c>
      <c r="AC27" s="26">
        <v>167.50574960999998</v>
      </c>
      <c r="AD27" s="26">
        <v>129.46166238999999</v>
      </c>
      <c r="AE27" s="26">
        <v>200.75031335999995</v>
      </c>
      <c r="AF27" s="26">
        <v>175.69427673000001</v>
      </c>
      <c r="AG27" s="26">
        <v>155.69500145000001</v>
      </c>
      <c r="AH27" s="26">
        <v>151.89372854000001</v>
      </c>
      <c r="AI27" s="26">
        <v>173.92300194000001</v>
      </c>
      <c r="AJ27" s="26">
        <v>164.75705985999997</v>
      </c>
      <c r="AK27" s="26">
        <v>152.99652369</v>
      </c>
      <c r="AL27" s="26">
        <v>148.04493228999999</v>
      </c>
      <c r="AM27" s="26">
        <v>137.08812754000002</v>
      </c>
      <c r="AN27" s="26">
        <v>187.17602013999999</v>
      </c>
      <c r="AO27" s="26">
        <v>175.34473341</v>
      </c>
      <c r="AP27" s="26">
        <v>146.85605760000001</v>
      </c>
      <c r="AQ27" s="26">
        <v>193.60240662000001</v>
      </c>
      <c r="AR27" s="26">
        <v>183.13595111999999</v>
      </c>
      <c r="AS27" s="26">
        <v>168.72300967000001</v>
      </c>
      <c r="AT27" s="26">
        <v>169.21144257</v>
      </c>
      <c r="AU27" s="26">
        <v>165.99293398</v>
      </c>
      <c r="AV27" s="26">
        <v>167.73656743000001</v>
      </c>
      <c r="AW27" s="26">
        <v>157.28863745999999</v>
      </c>
      <c r="AX27" s="26">
        <v>154.93322585000001</v>
      </c>
      <c r="AY27" s="26">
        <v>166.52496348000003</v>
      </c>
      <c r="AZ27" s="26">
        <v>150.80190728000002</v>
      </c>
      <c r="BA27" s="26">
        <v>161.84380096000004</v>
      </c>
      <c r="BB27" s="26">
        <v>117.75951302999999</v>
      </c>
      <c r="BC27" s="26">
        <v>190.05722120000001</v>
      </c>
      <c r="BD27" s="26">
        <v>182.13411916000001</v>
      </c>
      <c r="BE27" s="26">
        <v>168.59833290999998</v>
      </c>
      <c r="BF27" s="26">
        <v>183.28817137000001</v>
      </c>
      <c r="BG27" s="26">
        <v>171.14075166000001</v>
      </c>
      <c r="BH27" s="26">
        <v>160.25873567000002</v>
      </c>
      <c r="BI27" s="26">
        <v>155.19351100999998</v>
      </c>
      <c r="BJ27" s="26">
        <v>153.78105010000002</v>
      </c>
      <c r="BK27" s="26">
        <v>143.46995918999997</v>
      </c>
      <c r="BL27" s="26">
        <v>161.41393369000002</v>
      </c>
      <c r="BM27" s="26">
        <v>170.8920267</v>
      </c>
      <c r="BN27" s="26">
        <v>130.65581828000001</v>
      </c>
      <c r="BO27" s="26">
        <v>176.69524848</v>
      </c>
      <c r="BP27" s="26">
        <v>161.11927652000003</v>
      </c>
      <c r="BQ27" s="26">
        <v>135.99862315000001</v>
      </c>
      <c r="BR27" s="26">
        <v>159.81721726000001</v>
      </c>
      <c r="BS27" s="26">
        <v>169.79126987999999</v>
      </c>
      <c r="BT27" s="26">
        <v>136.95762911</v>
      </c>
      <c r="BU27" s="26">
        <v>149.17498392000002</v>
      </c>
      <c r="BV27" s="26">
        <v>142.18519681000004</v>
      </c>
      <c r="BW27" s="26">
        <v>134.47627887000002</v>
      </c>
      <c r="BX27" s="26">
        <v>151.5806724</v>
      </c>
      <c r="BY27" s="26">
        <v>132.12240060999997</v>
      </c>
      <c r="BZ27" s="26">
        <v>103.36648682000001</v>
      </c>
      <c r="CA27" s="26">
        <v>156.71337259999999</v>
      </c>
      <c r="CB27" s="26">
        <v>154.40409594000002</v>
      </c>
      <c r="CC27" s="26">
        <v>143.78988766000001</v>
      </c>
      <c r="CD27" s="26">
        <v>141.13468627</v>
      </c>
      <c r="CE27" s="26">
        <v>149.57395999999997</v>
      </c>
      <c r="CF27" s="26">
        <v>141.60568940000002</v>
      </c>
      <c r="CG27" s="26">
        <v>148.83539687999999</v>
      </c>
      <c r="CH27" s="26">
        <v>161.12623508999999</v>
      </c>
      <c r="CI27" s="26">
        <v>147.60202996000001</v>
      </c>
      <c r="CJ27" s="26">
        <v>150.63795696</v>
      </c>
      <c r="CK27" s="26">
        <v>142.26915443999999</v>
      </c>
      <c r="CL27" s="26">
        <v>113.68969516000001</v>
      </c>
      <c r="CM27" s="26">
        <v>163.11477890999998</v>
      </c>
      <c r="CN27" s="26">
        <v>151.63104154999999</v>
      </c>
      <c r="CO27" s="26">
        <v>142.12290711999998</v>
      </c>
      <c r="CP27" s="26">
        <v>157.12689459999999</v>
      </c>
      <c r="CQ27" s="26">
        <v>140.23265184000002</v>
      </c>
      <c r="CR27" s="26">
        <v>136.92169771000002</v>
      </c>
      <c r="CS27" s="26">
        <v>138.74822638000003</v>
      </c>
      <c r="CT27" s="26">
        <v>146.94672953</v>
      </c>
      <c r="CU27" s="26">
        <v>115.10581310000001</v>
      </c>
      <c r="CV27" s="26">
        <v>134.00604536000003</v>
      </c>
      <c r="CW27" s="26">
        <v>144.29453552999999</v>
      </c>
      <c r="CX27" s="26">
        <v>121.87662238000001</v>
      </c>
      <c r="CY27" s="26">
        <v>150.69008743000003</v>
      </c>
      <c r="CZ27" s="26">
        <v>142.59910077000004</v>
      </c>
      <c r="DA27" s="26">
        <v>139.31923574999999</v>
      </c>
      <c r="DB27" s="26">
        <v>129.35026958</v>
      </c>
      <c r="DC27" s="26">
        <v>132.03788699</v>
      </c>
      <c r="DD27" s="26">
        <v>114.39097288000001</v>
      </c>
    </row>
    <row r="28" spans="1:108" x14ac:dyDescent="0.2">
      <c r="A28" s="46" t="s">
        <v>5</v>
      </c>
      <c r="B28" s="26">
        <v>3939.5227109000002</v>
      </c>
      <c r="C28" s="26">
        <v>3713.3896443600001</v>
      </c>
      <c r="D28" s="26">
        <v>3872.9402333999997</v>
      </c>
      <c r="E28" s="26">
        <v>3854.72540837</v>
      </c>
      <c r="F28" s="26">
        <v>3765.1352387900006</v>
      </c>
      <c r="G28" s="26">
        <v>3870.6952077399992</v>
      </c>
      <c r="H28" s="26">
        <v>3735.2062290300005</v>
      </c>
      <c r="I28" s="26">
        <v>3691.4083197700002</v>
      </c>
      <c r="J28" s="26">
        <v>3755.4588620199997</v>
      </c>
      <c r="K28" s="26">
        <v>3672.9736348699998</v>
      </c>
      <c r="L28" s="26">
        <v>3672.5868746200003</v>
      </c>
      <c r="M28" s="26">
        <v>3663.9323688300001</v>
      </c>
      <c r="N28" s="26">
        <v>3626.8983607900004</v>
      </c>
      <c r="O28" s="26">
        <v>3545.3742015399998</v>
      </c>
      <c r="P28" s="26">
        <v>3624.8392606000002</v>
      </c>
      <c r="Q28" s="26">
        <v>3635.1652164400002</v>
      </c>
      <c r="R28" s="26">
        <v>3413.9234892500003</v>
      </c>
      <c r="S28" s="26">
        <v>3517.5776461999999</v>
      </c>
      <c r="T28" s="26">
        <v>3529.7914181900001</v>
      </c>
      <c r="U28" s="26">
        <v>3401.68882927</v>
      </c>
      <c r="V28" s="26">
        <v>3474.9363725599997</v>
      </c>
      <c r="W28" s="26">
        <v>3428.3981105399998</v>
      </c>
      <c r="X28" s="26">
        <v>3428.1059824100003</v>
      </c>
      <c r="Y28" s="26">
        <v>3466.5961513699999</v>
      </c>
      <c r="Z28" s="26">
        <v>3352.93959511</v>
      </c>
      <c r="AA28" s="26">
        <v>3351.9406827499997</v>
      </c>
      <c r="AB28" s="26">
        <v>3415.158352039999</v>
      </c>
      <c r="AC28" s="26">
        <v>3497.7929593599997</v>
      </c>
      <c r="AD28" s="26">
        <v>3329.0098382000006</v>
      </c>
      <c r="AE28" s="26">
        <v>3377.2755393699995</v>
      </c>
      <c r="AF28" s="26">
        <v>3311.72991774</v>
      </c>
      <c r="AG28" s="26">
        <v>3255.8523221399996</v>
      </c>
      <c r="AH28" s="26">
        <v>3308.3082541500003</v>
      </c>
      <c r="AI28" s="26">
        <v>3261.73929176</v>
      </c>
      <c r="AJ28" s="26">
        <v>3298.5158734900001</v>
      </c>
      <c r="AK28" s="26">
        <v>3274.4816311499999</v>
      </c>
      <c r="AL28" s="26">
        <v>3223.7787565300005</v>
      </c>
      <c r="AM28" s="26">
        <v>3195.8132140500002</v>
      </c>
      <c r="AN28" s="26">
        <v>3341.9949804099997</v>
      </c>
      <c r="AO28" s="26">
        <v>3380.3345428399998</v>
      </c>
      <c r="AP28" s="26">
        <v>3297.3268321300002</v>
      </c>
      <c r="AQ28" s="26">
        <v>3316.6894098000002</v>
      </c>
      <c r="AR28" s="26">
        <v>3216.6887468000004</v>
      </c>
      <c r="AS28" s="26">
        <v>3167.70758196</v>
      </c>
      <c r="AT28" s="26">
        <v>3235.4852367499998</v>
      </c>
      <c r="AU28" s="26">
        <v>3110.5052146100002</v>
      </c>
      <c r="AV28" s="26">
        <v>3158.1778551599996</v>
      </c>
      <c r="AW28" s="26">
        <v>3082.0822213900005</v>
      </c>
      <c r="AX28" s="26">
        <v>3087.0825200399995</v>
      </c>
      <c r="AY28" s="26">
        <v>3149.8078056700006</v>
      </c>
      <c r="AZ28" s="26">
        <v>3084.4835440700003</v>
      </c>
      <c r="BA28" s="26">
        <v>3138.6526406399998</v>
      </c>
      <c r="BB28" s="26">
        <v>3091.2012849600001</v>
      </c>
      <c r="BC28" s="26">
        <v>3088.20180239</v>
      </c>
      <c r="BD28" s="26">
        <v>3039.5335150699998</v>
      </c>
      <c r="BE28" s="26">
        <v>2995.9252699999997</v>
      </c>
      <c r="BF28" s="26">
        <v>3023.3162831899999</v>
      </c>
      <c r="BG28" s="26">
        <v>3039.3087547500004</v>
      </c>
      <c r="BH28" s="26">
        <v>3003.0488848000005</v>
      </c>
      <c r="BI28" s="26">
        <v>2908.9491538400007</v>
      </c>
      <c r="BJ28" s="26">
        <v>2939.1015618000006</v>
      </c>
      <c r="BK28" s="26">
        <v>2837.6797037199999</v>
      </c>
      <c r="BL28" s="26">
        <v>2907.5228219999999</v>
      </c>
      <c r="BM28" s="26">
        <v>3016.6900948500002</v>
      </c>
      <c r="BN28" s="26">
        <v>2833.9248659099999</v>
      </c>
      <c r="BO28" s="26">
        <v>2934.5229727800001</v>
      </c>
      <c r="BP28" s="26">
        <v>2872.7480209199994</v>
      </c>
      <c r="BQ28" s="26">
        <v>2859.13771718</v>
      </c>
      <c r="BR28" s="26">
        <v>2901.0283957199999</v>
      </c>
      <c r="BS28" s="26">
        <v>2848.88483335</v>
      </c>
      <c r="BT28" s="26">
        <v>2893.04764617</v>
      </c>
      <c r="BU28" s="26">
        <v>2795.0296682599997</v>
      </c>
      <c r="BV28" s="26">
        <v>2824.5676883300002</v>
      </c>
      <c r="BW28" s="26">
        <v>2679.8518026000002</v>
      </c>
      <c r="BX28" s="26">
        <v>2841.4736532100001</v>
      </c>
      <c r="BY28" s="26">
        <v>2851.8938682199996</v>
      </c>
      <c r="BZ28" s="26">
        <v>2709.0081120499995</v>
      </c>
      <c r="CA28" s="26">
        <v>2855.9942834299995</v>
      </c>
      <c r="CB28" s="26">
        <v>2776.2590324200005</v>
      </c>
      <c r="CC28" s="26">
        <v>2687.2960703600002</v>
      </c>
      <c r="CD28" s="26">
        <v>2720.8577344999999</v>
      </c>
      <c r="CE28" s="26">
        <v>2732.0164398800002</v>
      </c>
      <c r="CF28" s="26">
        <v>2811.1614161599996</v>
      </c>
      <c r="CG28" s="26">
        <v>2811.2695445299996</v>
      </c>
      <c r="CH28" s="26">
        <v>2735.2737507699994</v>
      </c>
      <c r="CI28" s="26">
        <v>2719.5315115499998</v>
      </c>
      <c r="CJ28" s="26">
        <v>2761.3171585499999</v>
      </c>
      <c r="CK28" s="26">
        <v>2836.4323388399998</v>
      </c>
      <c r="CL28" s="26">
        <v>2755.9762806399999</v>
      </c>
      <c r="CM28" s="26">
        <v>2792.0654467500003</v>
      </c>
      <c r="CN28" s="26">
        <v>2681.9728270199998</v>
      </c>
      <c r="CO28" s="26">
        <v>2665.0032847100001</v>
      </c>
      <c r="CP28" s="26">
        <v>2662.27930612</v>
      </c>
      <c r="CQ28" s="26">
        <v>2624.5419573600002</v>
      </c>
      <c r="CR28" s="26">
        <v>2683.6308381200001</v>
      </c>
      <c r="CS28" s="26">
        <v>2587.7364209900006</v>
      </c>
      <c r="CT28" s="26">
        <v>2675.3080307099999</v>
      </c>
      <c r="CU28" s="26">
        <v>2442.3606874800007</v>
      </c>
      <c r="CV28" s="26">
        <v>2630.3960407999998</v>
      </c>
      <c r="CW28" s="26">
        <v>2712.1934391199998</v>
      </c>
      <c r="CX28" s="26">
        <v>2633.1020886599999</v>
      </c>
      <c r="CY28" s="26">
        <v>2738.9447513700006</v>
      </c>
      <c r="CZ28" s="26">
        <v>2603.4270095800007</v>
      </c>
      <c r="DA28" s="26">
        <v>2614.5917076700002</v>
      </c>
      <c r="DB28" s="26">
        <v>2699.1852817899999</v>
      </c>
      <c r="DC28" s="26">
        <v>2642.5570116400004</v>
      </c>
      <c r="DD28" s="26">
        <v>2721.7701269099994</v>
      </c>
    </row>
    <row r="29" spans="1:108" x14ac:dyDescent="0.2">
      <c r="A29" s="46" t="s">
        <v>6</v>
      </c>
      <c r="B29" s="26">
        <v>3215.3659892299993</v>
      </c>
      <c r="C29" s="26">
        <v>3391.2520831000002</v>
      </c>
      <c r="D29" s="26">
        <v>3264.5799792299999</v>
      </c>
      <c r="E29" s="26">
        <v>3303.3210351999996</v>
      </c>
      <c r="F29" s="26">
        <v>3241.82120033</v>
      </c>
      <c r="G29" s="26">
        <v>3241.1726531800005</v>
      </c>
      <c r="H29" s="26">
        <v>3176.7646377900001</v>
      </c>
      <c r="I29" s="26">
        <v>3211.7821404599995</v>
      </c>
      <c r="J29" s="26">
        <v>3159.4101845999999</v>
      </c>
      <c r="K29" s="26">
        <v>3189.5334455900006</v>
      </c>
      <c r="L29" s="26">
        <v>3160.87157716</v>
      </c>
      <c r="M29" s="26">
        <v>3237.3643256799996</v>
      </c>
      <c r="N29" s="26">
        <v>3154.5172204699998</v>
      </c>
      <c r="O29" s="26">
        <v>3200.2028106900002</v>
      </c>
      <c r="P29" s="26">
        <v>3109.1840352499994</v>
      </c>
      <c r="Q29" s="26">
        <v>3085.9316361400006</v>
      </c>
      <c r="R29" s="26">
        <v>3107.0658508299998</v>
      </c>
      <c r="S29" s="26">
        <v>3024.8020229899998</v>
      </c>
      <c r="T29" s="26">
        <v>2976.8728200600003</v>
      </c>
      <c r="U29" s="26">
        <v>3022.6188421699999</v>
      </c>
      <c r="V29" s="26">
        <v>2981.5729858200002</v>
      </c>
      <c r="W29" s="26">
        <v>2905.3518337499995</v>
      </c>
      <c r="X29" s="26">
        <v>3034.3736013799999</v>
      </c>
      <c r="Y29" s="26">
        <v>3002.2343806899999</v>
      </c>
      <c r="Z29" s="26">
        <v>3035.2163912999999</v>
      </c>
      <c r="AA29" s="26">
        <v>3000.3424707699996</v>
      </c>
      <c r="AB29" s="26">
        <v>2921.1763548399999</v>
      </c>
      <c r="AC29" s="26">
        <v>2959.2955071700003</v>
      </c>
      <c r="AD29" s="26">
        <v>2985.0096384499993</v>
      </c>
      <c r="AE29" s="26">
        <v>2989.9409517100003</v>
      </c>
      <c r="AF29" s="26">
        <v>2921.0306752400002</v>
      </c>
      <c r="AG29" s="26">
        <v>2920.8668277899997</v>
      </c>
      <c r="AH29" s="26">
        <v>2847.2603240999997</v>
      </c>
      <c r="AI29" s="26">
        <v>2834.7810919200001</v>
      </c>
      <c r="AJ29" s="26">
        <v>2914.5373112999996</v>
      </c>
      <c r="AK29" s="26">
        <v>2873.4452846899999</v>
      </c>
      <c r="AL29" s="26">
        <v>2872.0300940200004</v>
      </c>
      <c r="AM29" s="26">
        <v>2985.2341300399999</v>
      </c>
      <c r="AN29" s="26">
        <v>2940.3844131800006</v>
      </c>
      <c r="AO29" s="26">
        <v>2908.0135385199997</v>
      </c>
      <c r="AP29" s="26">
        <v>2976.3851066600005</v>
      </c>
      <c r="AQ29" s="26">
        <v>2970.3082282799992</v>
      </c>
      <c r="AR29" s="26">
        <v>2989.0558549500001</v>
      </c>
      <c r="AS29" s="26">
        <v>2978.0400506900005</v>
      </c>
      <c r="AT29" s="26">
        <v>2928.5270541</v>
      </c>
      <c r="AU29" s="26">
        <v>2935.0697026200005</v>
      </c>
      <c r="AV29" s="26">
        <v>2975.0368537499999</v>
      </c>
      <c r="AW29" s="26">
        <v>3025.5063586800002</v>
      </c>
      <c r="AX29" s="26">
        <v>2965.7958398199999</v>
      </c>
      <c r="AY29" s="26">
        <v>2886.7005314399998</v>
      </c>
      <c r="AZ29" s="26">
        <v>2991.4661226100002</v>
      </c>
      <c r="BA29" s="26">
        <v>3015.4283521399998</v>
      </c>
      <c r="BB29" s="26">
        <v>3028.5958785899998</v>
      </c>
      <c r="BC29" s="26">
        <v>2943.0445913500002</v>
      </c>
      <c r="BD29" s="26">
        <v>2926.4763018100007</v>
      </c>
      <c r="BE29" s="26">
        <v>2963.0587820700002</v>
      </c>
      <c r="BF29" s="26">
        <v>2908.8314736600005</v>
      </c>
      <c r="BG29" s="26">
        <v>2858.9665188999998</v>
      </c>
      <c r="BH29" s="26">
        <v>2913.8338614899999</v>
      </c>
      <c r="BI29" s="26">
        <v>2975.8653178499994</v>
      </c>
      <c r="BJ29" s="26">
        <v>2901.3430721099999</v>
      </c>
      <c r="BK29" s="26">
        <v>2970.3516468399998</v>
      </c>
      <c r="BL29" s="26">
        <v>2901.5756445900001</v>
      </c>
      <c r="BM29" s="26">
        <v>2899.95169773</v>
      </c>
      <c r="BN29" s="26">
        <v>2981.6767603700005</v>
      </c>
      <c r="BO29" s="26">
        <v>2943.1404609499996</v>
      </c>
      <c r="BP29" s="26">
        <v>2922.3680164800003</v>
      </c>
      <c r="BQ29" s="26">
        <v>2888.4369053099999</v>
      </c>
      <c r="BR29" s="26">
        <v>2824.9919244600001</v>
      </c>
      <c r="BS29" s="26">
        <v>2765.6005480499998</v>
      </c>
      <c r="BT29" s="26">
        <v>2775.6480526400001</v>
      </c>
      <c r="BU29" s="26">
        <v>2923.24425062</v>
      </c>
      <c r="BV29" s="26">
        <v>2832.7872919099996</v>
      </c>
      <c r="BW29" s="26">
        <v>2950.09857414</v>
      </c>
      <c r="BX29" s="26">
        <v>2794.3203305899997</v>
      </c>
      <c r="BY29" s="26">
        <v>2808.8927238600004</v>
      </c>
      <c r="BZ29" s="26">
        <v>2780.5606809199999</v>
      </c>
      <c r="CA29" s="26">
        <v>2759.1457526299996</v>
      </c>
      <c r="CB29" s="26">
        <v>2767.02531211</v>
      </c>
      <c r="CC29" s="26">
        <v>2771.8663215200004</v>
      </c>
      <c r="CD29" s="26">
        <v>2744.7505666499997</v>
      </c>
      <c r="CE29" s="26">
        <v>2749.4732523699995</v>
      </c>
      <c r="CF29" s="26">
        <v>2706.5262097700002</v>
      </c>
      <c r="CG29" s="26">
        <v>2750.2135906899998</v>
      </c>
      <c r="CH29" s="26">
        <v>2731.80594698</v>
      </c>
      <c r="CI29" s="26">
        <v>2740.0703585900005</v>
      </c>
      <c r="CJ29" s="26">
        <v>2755.6552737000002</v>
      </c>
      <c r="CK29" s="26">
        <v>2778.7759713799996</v>
      </c>
      <c r="CL29" s="26">
        <v>2752.9411290199996</v>
      </c>
      <c r="CM29" s="26">
        <v>2794.8202618300002</v>
      </c>
      <c r="CN29" s="26">
        <v>2799.3500243499998</v>
      </c>
      <c r="CO29" s="26">
        <v>2776.41338068</v>
      </c>
      <c r="CP29" s="26">
        <v>2782.44363118</v>
      </c>
      <c r="CQ29" s="26">
        <v>2754.1087104599992</v>
      </c>
      <c r="CR29" s="26">
        <v>2760.7678768499995</v>
      </c>
      <c r="CS29" s="26">
        <v>2782.1995032100003</v>
      </c>
      <c r="CT29" s="26">
        <v>2697.9097166699999</v>
      </c>
      <c r="CU29" s="26">
        <v>2881.0506340000002</v>
      </c>
      <c r="CV29" s="26">
        <v>2732.9961630900002</v>
      </c>
      <c r="CW29" s="26">
        <v>2704.7290582099999</v>
      </c>
      <c r="CX29" s="26">
        <v>2720.7927435199999</v>
      </c>
      <c r="CY29" s="26">
        <v>2702.26206757</v>
      </c>
      <c r="CZ29" s="26">
        <v>2720.61011598</v>
      </c>
      <c r="DA29" s="26">
        <v>2746.7658450900003</v>
      </c>
      <c r="DB29" s="26">
        <v>2693.3654993099999</v>
      </c>
      <c r="DC29" s="26">
        <v>2667.1148722199996</v>
      </c>
      <c r="DD29" s="26">
        <v>2673.5125610999994</v>
      </c>
    </row>
    <row r="30" spans="1:108" x14ac:dyDescent="0.2">
      <c r="A30" s="46" t="s">
        <v>7</v>
      </c>
      <c r="B30" s="26">
        <v>754.21417521000023</v>
      </c>
      <c r="C30" s="26">
        <v>750.95676016000004</v>
      </c>
      <c r="D30" s="26">
        <v>732.49512501000004</v>
      </c>
      <c r="E30" s="26">
        <v>737.76245004999998</v>
      </c>
      <c r="F30" s="26">
        <v>698.05223517999991</v>
      </c>
      <c r="G30" s="26">
        <v>736.02319731</v>
      </c>
      <c r="H30" s="26">
        <v>773.09803460000001</v>
      </c>
      <c r="I30" s="26">
        <v>754.2380473300002</v>
      </c>
      <c r="J30" s="26">
        <v>739.33794506999982</v>
      </c>
      <c r="K30" s="26">
        <v>730.91315102999999</v>
      </c>
      <c r="L30" s="26">
        <v>761.24369823999996</v>
      </c>
      <c r="M30" s="26">
        <v>747.54869282000004</v>
      </c>
      <c r="N30" s="26">
        <v>751.52141468000002</v>
      </c>
      <c r="O30" s="26">
        <v>731.53336866999996</v>
      </c>
      <c r="P30" s="26">
        <v>705.92795520000016</v>
      </c>
      <c r="Q30" s="26">
        <v>773.68347329000005</v>
      </c>
      <c r="R30" s="26">
        <v>743.11838913999998</v>
      </c>
      <c r="S30" s="26">
        <v>772.19195132000004</v>
      </c>
      <c r="T30" s="26">
        <v>728.80827832999989</v>
      </c>
      <c r="U30" s="26">
        <v>697.39046407000001</v>
      </c>
      <c r="V30" s="26">
        <v>677.23388796999996</v>
      </c>
      <c r="W30" s="26">
        <v>723.48330679000003</v>
      </c>
      <c r="X30" s="26">
        <v>722.1158237300001</v>
      </c>
      <c r="Y30" s="26">
        <v>720.56183038999995</v>
      </c>
      <c r="Z30" s="26">
        <v>724.43383973999994</v>
      </c>
      <c r="AA30" s="26">
        <v>699.75625718000003</v>
      </c>
      <c r="AB30" s="26">
        <v>726.40710977999993</v>
      </c>
      <c r="AC30" s="26">
        <v>729.97922334999998</v>
      </c>
      <c r="AD30" s="26">
        <v>743.5347299</v>
      </c>
      <c r="AE30" s="26">
        <v>710.02268068000001</v>
      </c>
      <c r="AF30" s="26">
        <v>707.22098346999996</v>
      </c>
      <c r="AG30" s="26">
        <v>699.04382130000022</v>
      </c>
      <c r="AH30" s="26">
        <v>665.26429207000001</v>
      </c>
      <c r="AI30" s="26">
        <v>688.57604866000008</v>
      </c>
      <c r="AJ30" s="26">
        <v>664.19888427000001</v>
      </c>
      <c r="AK30" s="26">
        <v>677.93334657000003</v>
      </c>
      <c r="AL30" s="26">
        <v>689.00346434999994</v>
      </c>
      <c r="AM30" s="26">
        <v>717.15619526000012</v>
      </c>
      <c r="AN30" s="26">
        <v>726.33197771000016</v>
      </c>
      <c r="AO30" s="26">
        <v>799.91149791999999</v>
      </c>
      <c r="AP30" s="26">
        <v>762.93136957000013</v>
      </c>
      <c r="AQ30" s="26">
        <v>751.50270532999991</v>
      </c>
      <c r="AR30" s="26">
        <v>732.53464579000013</v>
      </c>
      <c r="AS30" s="26">
        <v>792.05566923000003</v>
      </c>
      <c r="AT30" s="26">
        <v>739.39508377000004</v>
      </c>
      <c r="AU30" s="26">
        <v>795.42621164999991</v>
      </c>
      <c r="AV30" s="26">
        <v>799.55264940000006</v>
      </c>
      <c r="AW30" s="26">
        <v>759.51469757999985</v>
      </c>
      <c r="AX30" s="26">
        <v>808.2869026599999</v>
      </c>
      <c r="AY30" s="26">
        <v>782.40797766999992</v>
      </c>
      <c r="AZ30" s="26">
        <v>790.92854255000009</v>
      </c>
      <c r="BA30" s="26">
        <v>767.8905480599999</v>
      </c>
      <c r="BB30" s="26">
        <v>760.45995455999991</v>
      </c>
      <c r="BC30" s="26">
        <v>791.29960400000004</v>
      </c>
      <c r="BD30" s="26">
        <v>782.69073562999984</v>
      </c>
      <c r="BE30" s="26">
        <v>770.30990344999987</v>
      </c>
      <c r="BF30" s="26">
        <v>780.6201542099999</v>
      </c>
      <c r="BG30" s="26">
        <v>753.17400311999995</v>
      </c>
      <c r="BH30" s="26">
        <v>740.90589686999988</v>
      </c>
      <c r="BI30" s="26">
        <v>779.43612319999988</v>
      </c>
      <c r="BJ30" s="26">
        <v>766.73323148999987</v>
      </c>
      <c r="BK30" s="26">
        <v>793.46127768999986</v>
      </c>
      <c r="BL30" s="26">
        <v>755.82682799000008</v>
      </c>
      <c r="BM30" s="26">
        <v>775.3283137200001</v>
      </c>
      <c r="BN30" s="26">
        <v>761.81231785</v>
      </c>
      <c r="BO30" s="26">
        <v>781.04514752999989</v>
      </c>
      <c r="BP30" s="26">
        <v>780.80837699999995</v>
      </c>
      <c r="BQ30" s="26">
        <v>758.97753804000013</v>
      </c>
      <c r="BR30" s="26">
        <v>745.36065342999996</v>
      </c>
      <c r="BS30" s="26">
        <v>755.52132756999993</v>
      </c>
      <c r="BT30" s="26">
        <v>784.52044984000008</v>
      </c>
      <c r="BU30" s="26">
        <v>744.86277575000008</v>
      </c>
      <c r="BV30" s="26">
        <v>730.97993413999995</v>
      </c>
      <c r="BW30" s="26">
        <v>748.78399876000003</v>
      </c>
      <c r="BX30" s="26">
        <v>761.12352614999986</v>
      </c>
      <c r="BY30" s="26">
        <v>752.58384778000004</v>
      </c>
      <c r="BZ30" s="26">
        <v>763.12764106999987</v>
      </c>
      <c r="CA30" s="26">
        <v>752.20861400000001</v>
      </c>
      <c r="CB30" s="26">
        <v>751.45589783999981</v>
      </c>
      <c r="CC30" s="26">
        <v>790.14822071000003</v>
      </c>
      <c r="CD30" s="26">
        <v>767.66023160000009</v>
      </c>
      <c r="CE30" s="26">
        <v>729.34764906000009</v>
      </c>
      <c r="CF30" s="26">
        <v>749.45818117999988</v>
      </c>
      <c r="CG30" s="26">
        <v>770.53965042000004</v>
      </c>
      <c r="CH30" s="26">
        <v>781.61689739000008</v>
      </c>
      <c r="CI30" s="26">
        <v>740.29669694000006</v>
      </c>
      <c r="CJ30" s="26">
        <v>752.53617157999997</v>
      </c>
      <c r="CK30" s="26">
        <v>761.16259086000002</v>
      </c>
      <c r="CL30" s="26">
        <v>734.98196286000007</v>
      </c>
      <c r="CM30" s="26">
        <v>772.63075494999987</v>
      </c>
      <c r="CN30" s="26">
        <v>782.72248044000003</v>
      </c>
      <c r="CO30" s="26">
        <v>783.41160779999996</v>
      </c>
      <c r="CP30" s="26">
        <v>757.19768501999999</v>
      </c>
      <c r="CQ30" s="26">
        <v>761.17255754999996</v>
      </c>
      <c r="CR30" s="26">
        <v>772.48804588999997</v>
      </c>
      <c r="CS30" s="26">
        <v>760.55835774999991</v>
      </c>
      <c r="CT30" s="26">
        <v>795.05770204999988</v>
      </c>
      <c r="CU30" s="26">
        <v>791.80927849999989</v>
      </c>
      <c r="CV30" s="26">
        <v>785.76283256999989</v>
      </c>
      <c r="CW30" s="26">
        <v>770.25863063999998</v>
      </c>
      <c r="CX30" s="26">
        <v>778.05911277999985</v>
      </c>
      <c r="CY30" s="26">
        <v>778.02476103000004</v>
      </c>
      <c r="CZ30" s="26">
        <v>757.10548248999999</v>
      </c>
      <c r="DA30" s="26">
        <v>758.67903280999985</v>
      </c>
      <c r="DB30" s="26">
        <v>758.61226079000005</v>
      </c>
      <c r="DC30" s="26">
        <v>764.16079645000013</v>
      </c>
      <c r="DD30" s="26">
        <v>781.68915893999997</v>
      </c>
    </row>
    <row r="31" spans="1:108" x14ac:dyDescent="0.2">
      <c r="A31" s="46" t="s">
        <v>8</v>
      </c>
      <c r="B31" s="26">
        <v>867.45253051000009</v>
      </c>
      <c r="C31" s="26">
        <v>875.74638381999989</v>
      </c>
      <c r="D31" s="26">
        <v>888.47633035999991</v>
      </c>
      <c r="E31" s="26">
        <v>876.48440228000004</v>
      </c>
      <c r="F31" s="26">
        <v>909.4366729300001</v>
      </c>
      <c r="G31" s="26">
        <v>871.78327808999995</v>
      </c>
      <c r="H31" s="26">
        <v>908.22253409999996</v>
      </c>
      <c r="I31" s="26">
        <v>888.05065286999991</v>
      </c>
      <c r="J31" s="26">
        <v>851.30036457000006</v>
      </c>
      <c r="K31" s="26">
        <v>826.06370848000017</v>
      </c>
      <c r="L31" s="26">
        <v>873.10756028999992</v>
      </c>
      <c r="M31" s="26">
        <v>867.2127106800001</v>
      </c>
      <c r="N31" s="26">
        <v>923.13813469000002</v>
      </c>
      <c r="O31" s="26">
        <v>923.71510550000005</v>
      </c>
      <c r="P31" s="26">
        <v>874.69447754000009</v>
      </c>
      <c r="Q31" s="26">
        <v>874.72617581999998</v>
      </c>
      <c r="R31" s="26">
        <v>922.83095103000005</v>
      </c>
      <c r="S31" s="26">
        <v>894.39774062000004</v>
      </c>
      <c r="T31" s="26">
        <v>901.78802155999995</v>
      </c>
      <c r="U31" s="26">
        <v>885.12848205</v>
      </c>
      <c r="V31" s="26">
        <v>853.69174494000004</v>
      </c>
      <c r="W31" s="26">
        <v>914.69160854999984</v>
      </c>
      <c r="X31" s="26">
        <v>884.91767350999987</v>
      </c>
      <c r="Y31" s="26">
        <v>840.24040617999992</v>
      </c>
      <c r="Z31" s="26">
        <v>873.28256102</v>
      </c>
      <c r="AA31" s="26">
        <v>879.53271672000017</v>
      </c>
      <c r="AB31" s="26">
        <v>854.04985600999998</v>
      </c>
      <c r="AC31" s="26">
        <v>832.47294691000002</v>
      </c>
      <c r="AD31" s="26">
        <v>847.77247822000004</v>
      </c>
      <c r="AE31" s="26">
        <v>835.11100915000009</v>
      </c>
      <c r="AF31" s="26">
        <v>858.30796774999999</v>
      </c>
      <c r="AG31" s="26">
        <v>819.01684696999996</v>
      </c>
      <c r="AH31" s="26">
        <v>787.78052890000015</v>
      </c>
      <c r="AI31" s="26">
        <v>817.73176326999999</v>
      </c>
      <c r="AJ31" s="26">
        <v>810.08087433000003</v>
      </c>
      <c r="AK31" s="26">
        <v>826.47238096000001</v>
      </c>
      <c r="AL31" s="26">
        <v>854.60681266999995</v>
      </c>
      <c r="AM31" s="26">
        <v>857.78339749999998</v>
      </c>
      <c r="AN31" s="26">
        <v>897.42607226000007</v>
      </c>
      <c r="AO31" s="26">
        <v>897.03682419000017</v>
      </c>
      <c r="AP31" s="26">
        <v>903.69267821999995</v>
      </c>
      <c r="AQ31" s="26">
        <v>912.77772653</v>
      </c>
      <c r="AR31" s="26">
        <v>933.05550655000002</v>
      </c>
      <c r="AS31" s="26">
        <v>902.69437780999988</v>
      </c>
      <c r="AT31" s="26">
        <v>925.38600591000011</v>
      </c>
      <c r="AU31" s="26">
        <v>906.67339622999987</v>
      </c>
      <c r="AV31" s="26">
        <v>920.21984172999987</v>
      </c>
      <c r="AW31" s="26">
        <v>920.09797748000005</v>
      </c>
      <c r="AX31" s="26">
        <v>938.33143715999995</v>
      </c>
      <c r="AY31" s="26">
        <v>953.60403673999986</v>
      </c>
      <c r="AZ31" s="26">
        <v>953.48116101999994</v>
      </c>
      <c r="BA31" s="26">
        <v>921.34923500000002</v>
      </c>
      <c r="BB31" s="26">
        <v>941.25393697000004</v>
      </c>
      <c r="BC31" s="26">
        <v>935.47596877000001</v>
      </c>
      <c r="BD31" s="26">
        <v>956.49974367999994</v>
      </c>
      <c r="BE31" s="26">
        <v>946.55388005999998</v>
      </c>
      <c r="BF31" s="26">
        <v>924.16818674000001</v>
      </c>
      <c r="BG31" s="26">
        <v>961.59535786999982</v>
      </c>
      <c r="BH31" s="26">
        <v>935.21921914000006</v>
      </c>
      <c r="BI31" s="26">
        <v>942.19114450999984</v>
      </c>
      <c r="BJ31" s="26">
        <v>936.24520139999993</v>
      </c>
      <c r="BK31" s="26">
        <v>949.88523915999997</v>
      </c>
      <c r="BL31" s="26">
        <v>942.08982985000011</v>
      </c>
      <c r="BM31" s="26">
        <v>938.56867556999998</v>
      </c>
      <c r="BN31" s="26">
        <v>942.30568449999998</v>
      </c>
      <c r="BO31" s="26">
        <v>956.05243758000006</v>
      </c>
      <c r="BP31" s="26">
        <v>945.77357209000013</v>
      </c>
      <c r="BQ31" s="26">
        <v>959.57100134999985</v>
      </c>
      <c r="BR31" s="26">
        <v>961.03041696000003</v>
      </c>
      <c r="BS31" s="26">
        <v>969.85894585000005</v>
      </c>
      <c r="BT31" s="26">
        <v>963.91932989000009</v>
      </c>
      <c r="BU31" s="26">
        <v>987.35878027000001</v>
      </c>
      <c r="BV31" s="26">
        <v>957.00629552000009</v>
      </c>
      <c r="BW31" s="26">
        <v>908.34159050000017</v>
      </c>
      <c r="BX31" s="26">
        <v>894.32121453999991</v>
      </c>
      <c r="BY31" s="26">
        <v>903.67867454999998</v>
      </c>
      <c r="BZ31" s="26">
        <v>939.00445604000004</v>
      </c>
      <c r="CA31" s="26">
        <v>923.09423787000003</v>
      </c>
      <c r="CB31" s="26">
        <v>930.17647508000005</v>
      </c>
      <c r="CC31" s="26">
        <v>926.19814251999992</v>
      </c>
      <c r="CD31" s="26">
        <v>887.04807514999993</v>
      </c>
      <c r="CE31" s="26">
        <v>939.68422337000004</v>
      </c>
      <c r="CF31" s="26">
        <v>921.60293753000008</v>
      </c>
      <c r="CG31" s="26">
        <v>895.01328422999995</v>
      </c>
      <c r="CH31" s="26">
        <v>934.46667425999988</v>
      </c>
      <c r="CI31" s="26">
        <v>959.80304498999988</v>
      </c>
      <c r="CJ31" s="26">
        <v>915.34041032999994</v>
      </c>
      <c r="CK31" s="26">
        <v>935.70780897999987</v>
      </c>
      <c r="CL31" s="26">
        <v>967.06911637999997</v>
      </c>
      <c r="CM31" s="26">
        <v>943.0903940799999</v>
      </c>
      <c r="CN31" s="26">
        <v>944.67465327000002</v>
      </c>
      <c r="CO31" s="26">
        <v>946.03905344999998</v>
      </c>
      <c r="CP31" s="26">
        <v>950.13676434999991</v>
      </c>
      <c r="CQ31" s="26">
        <v>944.72731228999999</v>
      </c>
      <c r="CR31" s="26">
        <v>948.54630111999995</v>
      </c>
      <c r="CS31" s="26">
        <v>986.65261100000009</v>
      </c>
      <c r="CT31" s="26">
        <v>969.45064062000017</v>
      </c>
      <c r="CU31" s="26">
        <v>1009.7196138900001</v>
      </c>
      <c r="CV31" s="26">
        <v>976.18212741000002</v>
      </c>
      <c r="CW31" s="26">
        <v>969.20866057000012</v>
      </c>
      <c r="CX31" s="26">
        <v>944.84280156999989</v>
      </c>
      <c r="CY31" s="26">
        <v>933.04428527000005</v>
      </c>
      <c r="CZ31" s="26">
        <v>946.14817073999996</v>
      </c>
      <c r="DA31" s="26">
        <v>920.53252773999986</v>
      </c>
      <c r="DB31" s="26">
        <v>919.66223009999999</v>
      </c>
      <c r="DC31" s="26">
        <v>938.17508687000009</v>
      </c>
      <c r="DD31" s="26">
        <v>924.87167375000013</v>
      </c>
    </row>
    <row r="32" spans="1:108" x14ac:dyDescent="0.2">
      <c r="A32" s="46" t="s">
        <v>9</v>
      </c>
      <c r="B32" s="26">
        <v>364.09002954000005</v>
      </c>
      <c r="C32" s="26">
        <v>374.38254609999996</v>
      </c>
      <c r="D32" s="26">
        <v>377.75744505000006</v>
      </c>
      <c r="E32" s="26">
        <v>355.20217769999999</v>
      </c>
      <c r="F32" s="26">
        <v>382.01222242</v>
      </c>
      <c r="G32" s="26">
        <v>380.9764483400001</v>
      </c>
      <c r="H32" s="26">
        <v>370.291042</v>
      </c>
      <c r="I32" s="26">
        <v>374.44754525000008</v>
      </c>
      <c r="J32" s="26">
        <v>361.81078821000006</v>
      </c>
      <c r="K32" s="26">
        <v>362.66448696000003</v>
      </c>
      <c r="L32" s="26">
        <v>374.53012860000001</v>
      </c>
      <c r="M32" s="26">
        <v>351.71282372000007</v>
      </c>
      <c r="N32" s="26">
        <v>354.64076076999999</v>
      </c>
      <c r="O32" s="26">
        <v>342.18770419999993</v>
      </c>
      <c r="P32" s="26">
        <v>361.0135344599999</v>
      </c>
      <c r="Q32" s="26">
        <v>336.76751482000003</v>
      </c>
      <c r="R32" s="26">
        <v>359.78823614000004</v>
      </c>
      <c r="S32" s="26">
        <v>360.58862254000002</v>
      </c>
      <c r="T32" s="26">
        <v>351.93062697999994</v>
      </c>
      <c r="U32" s="26">
        <v>330.97941120000002</v>
      </c>
      <c r="V32" s="26">
        <v>362.51413037999998</v>
      </c>
      <c r="W32" s="26">
        <v>335.97197961000001</v>
      </c>
      <c r="X32" s="26">
        <v>345.70921233999997</v>
      </c>
      <c r="Y32" s="26">
        <v>369.14412287000005</v>
      </c>
      <c r="Z32" s="26">
        <v>367.22911841000007</v>
      </c>
      <c r="AA32" s="26">
        <v>373.30083930999996</v>
      </c>
      <c r="AB32" s="26">
        <v>337.97103884999996</v>
      </c>
      <c r="AC32" s="26">
        <v>363.76299111000003</v>
      </c>
      <c r="AD32" s="26">
        <v>340.62540530999991</v>
      </c>
      <c r="AE32" s="26">
        <v>344.63976718999999</v>
      </c>
      <c r="AF32" s="26">
        <v>349.62001005999997</v>
      </c>
      <c r="AG32" s="26">
        <v>339.18098919999989</v>
      </c>
      <c r="AH32" s="26">
        <v>330.50058455999999</v>
      </c>
      <c r="AI32" s="26">
        <v>338.83988063999999</v>
      </c>
      <c r="AJ32" s="26">
        <v>319.20924093000002</v>
      </c>
      <c r="AK32" s="26">
        <v>309.86817655999999</v>
      </c>
      <c r="AL32" s="26">
        <v>338.36663698999996</v>
      </c>
      <c r="AM32" s="26">
        <v>332.37782539000005</v>
      </c>
      <c r="AN32" s="26">
        <v>340.08473704000005</v>
      </c>
      <c r="AO32" s="26">
        <v>377.33785295000001</v>
      </c>
      <c r="AP32" s="26">
        <v>362.8413218</v>
      </c>
      <c r="AQ32" s="26">
        <v>366.49177482999994</v>
      </c>
      <c r="AR32" s="26">
        <v>372.02396721000008</v>
      </c>
      <c r="AS32" s="26">
        <v>370.31785994999996</v>
      </c>
      <c r="AT32" s="26">
        <v>366.6845910400001</v>
      </c>
      <c r="AU32" s="26">
        <v>381.74248412999992</v>
      </c>
      <c r="AV32" s="26">
        <v>393.76047754000001</v>
      </c>
      <c r="AW32" s="26">
        <v>427.22029636000002</v>
      </c>
      <c r="AX32" s="26">
        <v>386.51146546000001</v>
      </c>
      <c r="AY32" s="26">
        <v>375.04208487999995</v>
      </c>
      <c r="AZ32" s="26">
        <v>397.13738323999996</v>
      </c>
      <c r="BA32" s="26">
        <v>387.49009368999998</v>
      </c>
      <c r="BB32" s="26">
        <v>364.65534683999999</v>
      </c>
      <c r="BC32" s="26">
        <v>395.11160731000001</v>
      </c>
      <c r="BD32" s="26">
        <v>402.33149572999997</v>
      </c>
      <c r="BE32" s="26">
        <v>399.13692387000003</v>
      </c>
      <c r="BF32" s="26">
        <v>395.18706400000002</v>
      </c>
      <c r="BG32" s="26">
        <v>387.82058475000002</v>
      </c>
      <c r="BH32" s="26">
        <v>420.90799843000008</v>
      </c>
      <c r="BI32" s="26">
        <v>385.78108302999999</v>
      </c>
      <c r="BJ32" s="26">
        <v>400.82510688999997</v>
      </c>
      <c r="BK32" s="26">
        <v>408.25894973000004</v>
      </c>
      <c r="BL32" s="26">
        <v>401.79826840000004</v>
      </c>
      <c r="BM32" s="26">
        <v>412.44009185000004</v>
      </c>
      <c r="BN32" s="26">
        <v>431.37379204000001</v>
      </c>
      <c r="BO32" s="26">
        <v>429.15667743000006</v>
      </c>
      <c r="BP32" s="26">
        <v>436.85947509999994</v>
      </c>
      <c r="BQ32" s="26">
        <v>430.52544783000002</v>
      </c>
      <c r="BR32" s="26">
        <v>393.71734346</v>
      </c>
      <c r="BS32" s="26">
        <v>421.61803450000008</v>
      </c>
      <c r="BT32" s="26">
        <v>442.24406698000007</v>
      </c>
      <c r="BU32" s="26">
        <v>411.82291075000001</v>
      </c>
      <c r="BV32" s="26">
        <v>439.30574106000006</v>
      </c>
      <c r="BW32" s="26">
        <v>421.07829616000004</v>
      </c>
      <c r="BX32" s="26">
        <v>420.46481105999993</v>
      </c>
      <c r="BY32" s="26">
        <v>439.23655009000004</v>
      </c>
      <c r="BZ32" s="26">
        <v>428.36230304000003</v>
      </c>
      <c r="CA32" s="26">
        <v>434.56051063999996</v>
      </c>
      <c r="CB32" s="26">
        <v>426.43687292000004</v>
      </c>
      <c r="CC32" s="26">
        <v>399.28377236999995</v>
      </c>
      <c r="CD32" s="26">
        <v>411.65875975</v>
      </c>
      <c r="CE32" s="26">
        <v>418.42713851999991</v>
      </c>
      <c r="CF32" s="26">
        <v>397.44308921999999</v>
      </c>
      <c r="CG32" s="26">
        <v>410.02042639999996</v>
      </c>
      <c r="CH32" s="26">
        <v>405.22498124000003</v>
      </c>
      <c r="CI32" s="26">
        <v>413.70606524999999</v>
      </c>
      <c r="CJ32" s="26">
        <v>419.82712099000003</v>
      </c>
      <c r="CK32" s="26">
        <v>417.93357013000002</v>
      </c>
      <c r="CL32" s="26">
        <v>426.94687427999997</v>
      </c>
      <c r="CM32" s="26">
        <v>417.40458747000002</v>
      </c>
      <c r="CN32" s="26">
        <v>422.70636210999999</v>
      </c>
      <c r="CO32" s="26">
        <v>421.46004916999999</v>
      </c>
      <c r="CP32" s="26">
        <v>412.21868813000003</v>
      </c>
      <c r="CQ32" s="26">
        <v>419.69729629</v>
      </c>
      <c r="CR32" s="26">
        <v>409.49442568000001</v>
      </c>
      <c r="CS32" s="26">
        <v>432.38469419999996</v>
      </c>
      <c r="CT32" s="26">
        <v>401.64628249000009</v>
      </c>
      <c r="CU32" s="26">
        <v>430.65938253999991</v>
      </c>
      <c r="CV32" s="26">
        <v>404.18481787000002</v>
      </c>
      <c r="CW32" s="26">
        <v>430.50774117999998</v>
      </c>
      <c r="CX32" s="26">
        <v>424.74740118000005</v>
      </c>
      <c r="CY32" s="26">
        <v>422.99038731999997</v>
      </c>
      <c r="CZ32" s="26">
        <v>415.69045781</v>
      </c>
      <c r="DA32" s="26">
        <v>403.49249918000004</v>
      </c>
      <c r="DB32" s="26">
        <v>385.06645588999999</v>
      </c>
      <c r="DC32" s="26">
        <v>395.89216525999996</v>
      </c>
      <c r="DD32" s="26">
        <v>407.77965061999998</v>
      </c>
    </row>
    <row r="33" spans="1:108" x14ac:dyDescent="0.2">
      <c r="A33" s="46" t="s">
        <v>10</v>
      </c>
      <c r="B33" s="26">
        <v>273.57934177999994</v>
      </c>
      <c r="C33" s="26">
        <v>264.82324310999996</v>
      </c>
      <c r="D33" s="26">
        <v>241.47947086000002</v>
      </c>
      <c r="E33" s="26">
        <v>256.67002272999997</v>
      </c>
      <c r="F33" s="26">
        <v>256.15012014000001</v>
      </c>
      <c r="G33" s="26">
        <v>246.55285328999997</v>
      </c>
      <c r="H33" s="26">
        <v>264.35183836999994</v>
      </c>
      <c r="I33" s="26">
        <v>233.87695239999999</v>
      </c>
      <c r="J33" s="26">
        <v>237.50810723000001</v>
      </c>
      <c r="K33" s="26">
        <v>243.78645198999996</v>
      </c>
      <c r="L33" s="26">
        <v>225.03863757000002</v>
      </c>
      <c r="M33" s="26">
        <v>231.68499830999997</v>
      </c>
      <c r="N33" s="26">
        <v>234.93765000000002</v>
      </c>
      <c r="O33" s="26">
        <v>234.85339893</v>
      </c>
      <c r="P33" s="26">
        <v>216.04231959999998</v>
      </c>
      <c r="Q33" s="26">
        <v>223.61229951999999</v>
      </c>
      <c r="R33" s="26">
        <v>230.55224030999997</v>
      </c>
      <c r="S33" s="26">
        <v>237.58161135999998</v>
      </c>
      <c r="T33" s="26">
        <v>211.17194394999999</v>
      </c>
      <c r="U33" s="26">
        <v>204.42213841</v>
      </c>
      <c r="V33" s="26">
        <v>201.36322568</v>
      </c>
      <c r="W33" s="26">
        <v>211.05560991999997</v>
      </c>
      <c r="X33" s="26">
        <v>210.23032785999999</v>
      </c>
      <c r="Y33" s="26">
        <v>217.40519539999997</v>
      </c>
      <c r="Z33" s="26">
        <v>214.18419357999997</v>
      </c>
      <c r="AA33" s="26">
        <v>217.64534928999998</v>
      </c>
      <c r="AB33" s="26">
        <v>206.73716688000002</v>
      </c>
      <c r="AC33" s="26">
        <v>213.82829056999998</v>
      </c>
      <c r="AD33" s="26">
        <v>210.52800392</v>
      </c>
      <c r="AE33" s="26">
        <v>221.61432194</v>
      </c>
      <c r="AF33" s="26">
        <v>213.69069766999999</v>
      </c>
      <c r="AG33" s="26">
        <v>218.89696911999999</v>
      </c>
      <c r="AH33" s="26">
        <v>212.08629232000001</v>
      </c>
      <c r="AI33" s="26">
        <v>223.04635173000003</v>
      </c>
      <c r="AJ33" s="26">
        <v>218.68213331000001</v>
      </c>
      <c r="AK33" s="26">
        <v>220.24190744999999</v>
      </c>
      <c r="AL33" s="26">
        <v>241.43565268</v>
      </c>
      <c r="AM33" s="26">
        <v>230.07365607999998</v>
      </c>
      <c r="AN33" s="26">
        <v>224.91143947999998</v>
      </c>
      <c r="AO33" s="26">
        <v>249.59741677</v>
      </c>
      <c r="AP33" s="26">
        <v>240.71430743000005</v>
      </c>
      <c r="AQ33" s="26">
        <v>244.93164268000001</v>
      </c>
      <c r="AR33" s="26">
        <v>251.88686706000001</v>
      </c>
      <c r="AS33" s="26">
        <v>233.65970417999998</v>
      </c>
      <c r="AT33" s="26">
        <v>239.57144519000002</v>
      </c>
      <c r="AU33" s="26">
        <v>260.96756314000004</v>
      </c>
      <c r="AV33" s="26">
        <v>244.64834023999998</v>
      </c>
      <c r="AW33" s="26">
        <v>239.46837528999995</v>
      </c>
      <c r="AX33" s="26">
        <v>245.31728239</v>
      </c>
      <c r="AY33" s="26">
        <v>248.41475663</v>
      </c>
      <c r="AZ33" s="26">
        <v>226.51204886999997</v>
      </c>
      <c r="BA33" s="26">
        <v>234.29352075999998</v>
      </c>
      <c r="BB33" s="26">
        <v>245.70313704</v>
      </c>
      <c r="BC33" s="26">
        <v>258.28509879000001</v>
      </c>
      <c r="BD33" s="26">
        <v>243.87339064</v>
      </c>
      <c r="BE33" s="26">
        <v>245.30450410000003</v>
      </c>
      <c r="BF33" s="26">
        <v>226.4222283</v>
      </c>
      <c r="BG33" s="26">
        <v>226.63021347000003</v>
      </c>
      <c r="BH33" s="26">
        <v>244.17351405000005</v>
      </c>
      <c r="BI33" s="26">
        <v>245.53560320999998</v>
      </c>
      <c r="BJ33" s="26">
        <v>257.96222967</v>
      </c>
      <c r="BK33" s="26">
        <v>254.03852959000002</v>
      </c>
      <c r="BL33" s="26">
        <v>242.45834930999999</v>
      </c>
      <c r="BM33" s="26">
        <v>239.29497839000001</v>
      </c>
      <c r="BN33" s="26">
        <v>226.36842561000003</v>
      </c>
      <c r="BO33" s="26">
        <v>247.50092112999997</v>
      </c>
      <c r="BP33" s="26">
        <v>241.62595477000002</v>
      </c>
      <c r="BQ33" s="26">
        <v>244.72204778000003</v>
      </c>
      <c r="BR33" s="26">
        <v>242.53778905999997</v>
      </c>
      <c r="BS33" s="26">
        <v>260.94974517000003</v>
      </c>
      <c r="BT33" s="26">
        <v>232.01893049999998</v>
      </c>
      <c r="BU33" s="26">
        <v>214.81515429000001</v>
      </c>
      <c r="BV33" s="26">
        <v>239.18578266</v>
      </c>
      <c r="BW33" s="26">
        <v>254.13610961000001</v>
      </c>
      <c r="BX33" s="26">
        <v>242.94128053000003</v>
      </c>
      <c r="BY33" s="26">
        <v>236.26393697999998</v>
      </c>
      <c r="BZ33" s="26">
        <v>252.32927346</v>
      </c>
      <c r="CA33" s="26">
        <v>258.33417198000001</v>
      </c>
      <c r="CB33" s="26">
        <v>239.31269247</v>
      </c>
      <c r="CC33" s="26">
        <v>247.80865489000001</v>
      </c>
      <c r="CD33" s="26">
        <v>238.83832656999999</v>
      </c>
      <c r="CE33" s="26">
        <v>225.48572188999998</v>
      </c>
      <c r="CF33" s="26">
        <v>273.75283555000004</v>
      </c>
      <c r="CG33" s="26">
        <v>238.41582278999996</v>
      </c>
      <c r="CH33" s="26">
        <v>252.34045118</v>
      </c>
      <c r="CI33" s="26">
        <v>247.16382934999999</v>
      </c>
      <c r="CJ33" s="26">
        <v>249.00152164000002</v>
      </c>
      <c r="CK33" s="26">
        <v>252.95233093999994</v>
      </c>
      <c r="CL33" s="26">
        <v>240.19343919999997</v>
      </c>
      <c r="CM33" s="26">
        <v>272.00460682000005</v>
      </c>
      <c r="CN33" s="26">
        <v>261.88641010999999</v>
      </c>
      <c r="CO33" s="26">
        <v>240.23174932000001</v>
      </c>
      <c r="CP33" s="26">
        <v>226.1721379</v>
      </c>
      <c r="CQ33" s="26">
        <v>234.93443880999999</v>
      </c>
      <c r="CR33" s="26">
        <v>252.84943973</v>
      </c>
      <c r="CS33" s="26">
        <v>246.88527736</v>
      </c>
      <c r="CT33" s="26">
        <v>245.85230860999999</v>
      </c>
      <c r="CU33" s="26">
        <v>242.40782998</v>
      </c>
      <c r="CV33" s="26">
        <v>259.92171879</v>
      </c>
      <c r="CW33" s="26">
        <v>240.13284200999999</v>
      </c>
      <c r="CX33" s="26">
        <v>233.36327594999997</v>
      </c>
      <c r="CY33" s="26">
        <v>239.87058077000003</v>
      </c>
      <c r="CZ33" s="26">
        <v>261.19389857000004</v>
      </c>
      <c r="DA33" s="26">
        <v>249.35657347999998</v>
      </c>
      <c r="DB33" s="26">
        <v>243.69684419999999</v>
      </c>
      <c r="DC33" s="26">
        <v>268.49082731999999</v>
      </c>
      <c r="DD33" s="26">
        <v>265.43220495999998</v>
      </c>
    </row>
    <row r="34" spans="1:108" x14ac:dyDescent="0.2">
      <c r="A34" s="46" t="s">
        <v>13</v>
      </c>
      <c r="B34" s="26">
        <v>2.68395552</v>
      </c>
      <c r="C34" s="26">
        <v>4.6350008699999998</v>
      </c>
      <c r="D34" s="26">
        <v>5.3536843699999999</v>
      </c>
      <c r="E34" s="26">
        <v>1.59051834</v>
      </c>
      <c r="F34" s="26">
        <v>4.2901908000000004</v>
      </c>
      <c r="G34" s="26">
        <v>6.9302834999999998</v>
      </c>
      <c r="H34" s="26">
        <v>1.7089464099999998</v>
      </c>
      <c r="I34" s="26">
        <v>2.99656761</v>
      </c>
      <c r="J34" s="26">
        <v>3.3618247699999997</v>
      </c>
      <c r="K34" s="26">
        <v>4.97935952</v>
      </c>
      <c r="L34" s="26">
        <v>4.9224776599999993</v>
      </c>
      <c r="M34" s="26">
        <v>6.1100297599999998</v>
      </c>
      <c r="N34" s="26">
        <v>5.2879477200000009</v>
      </c>
      <c r="O34" s="26">
        <v>2.2302326899999994</v>
      </c>
      <c r="P34" s="26">
        <v>5.5732376700000001</v>
      </c>
      <c r="Q34" s="26">
        <v>3.0032972599999996</v>
      </c>
      <c r="R34" s="26">
        <v>4.6625137900000002</v>
      </c>
      <c r="S34" s="26">
        <v>6.2914633499999999</v>
      </c>
      <c r="T34" s="26">
        <v>5.9308972799999999</v>
      </c>
      <c r="U34" s="26">
        <v>4.1551290100000005</v>
      </c>
      <c r="V34" s="26">
        <v>3.3624224099999998</v>
      </c>
      <c r="W34" s="26">
        <v>1.3943744699999998</v>
      </c>
      <c r="X34" s="26">
        <v>6.9409988699999996</v>
      </c>
      <c r="Y34" s="26">
        <v>5.1154709499999997</v>
      </c>
      <c r="Z34" s="26">
        <v>3.7566890699999997</v>
      </c>
      <c r="AA34" s="26">
        <v>6.3148964699999999</v>
      </c>
      <c r="AB34" s="26">
        <v>3.4966728599999999</v>
      </c>
      <c r="AC34" s="26">
        <v>5.0887803600000003</v>
      </c>
      <c r="AD34" s="26">
        <v>4.0022054799999998</v>
      </c>
      <c r="AE34" s="26">
        <v>7.3998839199999988</v>
      </c>
      <c r="AF34" s="26">
        <v>4.25893356</v>
      </c>
      <c r="AG34" s="26">
        <v>3.5897167699999999</v>
      </c>
      <c r="AH34" s="26">
        <v>1.72076176</v>
      </c>
      <c r="AI34" s="26">
        <v>2.8619243700000001</v>
      </c>
      <c r="AJ34" s="26">
        <v>5.58172347</v>
      </c>
      <c r="AK34" s="26">
        <v>5.0168345100000007</v>
      </c>
      <c r="AL34" s="26">
        <v>5.3381533000000001</v>
      </c>
      <c r="AM34" s="26">
        <v>3.9873588900000003</v>
      </c>
      <c r="AN34" s="26">
        <v>3.5035765000000003</v>
      </c>
      <c r="AO34" s="26">
        <v>1.94546657</v>
      </c>
      <c r="AP34" s="26">
        <v>5.4883626699999999</v>
      </c>
      <c r="AQ34" s="26">
        <v>6.6938075000000001</v>
      </c>
      <c r="AR34" s="26">
        <v>5.6665953499999988</v>
      </c>
      <c r="AS34" s="26">
        <v>4.0202689100000004</v>
      </c>
      <c r="AT34" s="26">
        <v>2.4959720399999998</v>
      </c>
      <c r="AU34" s="26">
        <v>3.5316899700000004</v>
      </c>
      <c r="AV34" s="26">
        <v>4.6142579100000001</v>
      </c>
      <c r="AW34" s="26">
        <v>6.2881802499999999</v>
      </c>
      <c r="AX34" s="26">
        <v>3.8584684199999999</v>
      </c>
      <c r="AY34" s="26">
        <v>5.8381842200000005</v>
      </c>
      <c r="AZ34" s="26">
        <v>1.30492356</v>
      </c>
      <c r="BA34" s="26">
        <v>2.1410234200000002</v>
      </c>
      <c r="BB34" s="26">
        <v>5.9223818900000005</v>
      </c>
      <c r="BC34" s="26">
        <v>5.8644576300000004</v>
      </c>
      <c r="BD34" s="26">
        <v>3.3195796499999997</v>
      </c>
      <c r="BE34" s="26">
        <v>3.6126679499999996</v>
      </c>
      <c r="BF34" s="26">
        <v>9.4168046899999993</v>
      </c>
      <c r="BG34" s="26">
        <v>0.97089899999999996</v>
      </c>
      <c r="BH34" s="26">
        <v>7.9439354800000004</v>
      </c>
      <c r="BI34" s="26">
        <v>3.8395000599999993</v>
      </c>
      <c r="BJ34" s="26">
        <v>2.9327428200000005</v>
      </c>
      <c r="BK34" s="26">
        <v>3.1708975400000003</v>
      </c>
      <c r="BL34" s="26">
        <v>4.8591883400000002</v>
      </c>
      <c r="BM34" s="26">
        <v>4.2737323299999996</v>
      </c>
      <c r="BN34" s="26">
        <v>3.9840061200000001</v>
      </c>
      <c r="BO34" s="26">
        <v>3.49173738</v>
      </c>
      <c r="BP34" s="26">
        <v>4.0374595600000003</v>
      </c>
      <c r="BQ34" s="26">
        <v>5.6368050600000004</v>
      </c>
      <c r="BR34" s="26">
        <v>4.9285067799999993</v>
      </c>
      <c r="BS34" s="26">
        <v>0.89463888999999996</v>
      </c>
      <c r="BT34" s="26">
        <v>5.3915474200000002</v>
      </c>
      <c r="BU34" s="26">
        <v>2.0069480300000002</v>
      </c>
      <c r="BV34" s="26">
        <v>4.5139990599999997</v>
      </c>
      <c r="BW34" s="26">
        <v>3.5985311199999996</v>
      </c>
      <c r="BX34" s="26">
        <v>4.87878934</v>
      </c>
      <c r="BY34" s="26">
        <v>6.4669501500000006</v>
      </c>
      <c r="BZ34" s="26">
        <v>3.1922816999999997</v>
      </c>
      <c r="CA34" s="26">
        <v>6.4488882600000004</v>
      </c>
      <c r="CB34" s="26">
        <v>4.6316536100000008</v>
      </c>
      <c r="CC34" s="26">
        <v>2.0983873699999998</v>
      </c>
      <c r="CD34" s="26">
        <v>4.9279809200000004</v>
      </c>
      <c r="CE34" s="26">
        <v>1.96786708</v>
      </c>
      <c r="CF34" s="26">
        <v>10.682567990000001</v>
      </c>
      <c r="CG34" s="26">
        <v>3.0103747599999999</v>
      </c>
      <c r="CH34" s="26">
        <v>3.6643942900000002</v>
      </c>
      <c r="CI34" s="26">
        <v>3.4386211799999997</v>
      </c>
      <c r="CJ34" s="26">
        <v>3.13259314</v>
      </c>
      <c r="CK34" s="26">
        <v>4.3924728399999999</v>
      </c>
      <c r="CL34" s="26">
        <v>4.3872974899999999</v>
      </c>
      <c r="CM34" s="26">
        <v>5.3762055699999998</v>
      </c>
      <c r="CN34" s="26">
        <v>3.7962922400000001</v>
      </c>
      <c r="CO34" s="26">
        <v>3.5731284799999998</v>
      </c>
      <c r="CP34" s="26">
        <v>3.21542342</v>
      </c>
      <c r="CQ34" s="26">
        <v>2.8289066699999998</v>
      </c>
      <c r="CR34" s="26">
        <v>8.9889633000000018</v>
      </c>
      <c r="CS34" s="26">
        <v>4.9856294300000004</v>
      </c>
      <c r="CT34" s="26">
        <v>3.9998454199999998</v>
      </c>
      <c r="CU34" s="26">
        <v>4.9464672900000002</v>
      </c>
      <c r="CV34" s="26">
        <v>3.0227650200000005</v>
      </c>
      <c r="CW34" s="26">
        <v>3.8791881300000002</v>
      </c>
      <c r="CX34" s="26">
        <v>5.5878319100000002</v>
      </c>
      <c r="CY34" s="26">
        <v>5.3829013199999993</v>
      </c>
      <c r="CZ34" s="26">
        <v>3.9890193200000001</v>
      </c>
      <c r="DA34" s="26">
        <v>4.3676801600000008</v>
      </c>
      <c r="DB34" s="26">
        <v>2.9944454199999995</v>
      </c>
      <c r="DC34" s="26">
        <v>2.9021453300000002</v>
      </c>
      <c r="DD34" s="26">
        <v>7.8550762600000006</v>
      </c>
    </row>
    <row r="35" spans="1:108" x14ac:dyDescent="0.2">
      <c r="A35" s="45" t="s">
        <v>17</v>
      </c>
    </row>
    <row r="36" spans="1:108" x14ac:dyDescent="0.2">
      <c r="A36" s="46" t="s">
        <v>1</v>
      </c>
      <c r="B36" s="26">
        <v>593.02471006000007</v>
      </c>
      <c r="C36" s="26">
        <v>576.27311639000004</v>
      </c>
      <c r="D36" s="26">
        <v>617.45893547000003</v>
      </c>
      <c r="E36" s="26">
        <v>578.55935260999991</v>
      </c>
      <c r="F36" s="26">
        <v>474.56360789000001</v>
      </c>
      <c r="G36" s="26">
        <v>574.27704930000004</v>
      </c>
      <c r="H36" s="26">
        <v>602.56622666999999</v>
      </c>
      <c r="I36" s="26">
        <v>581.44792862000008</v>
      </c>
      <c r="J36" s="26">
        <v>591.74784679000004</v>
      </c>
      <c r="K36" s="26">
        <v>601.10228760000007</v>
      </c>
      <c r="L36" s="26">
        <v>553.0113801</v>
      </c>
      <c r="M36" s="26">
        <v>556.89956417000008</v>
      </c>
      <c r="N36" s="26">
        <v>570.60484442999996</v>
      </c>
      <c r="O36" s="26">
        <v>524.79468565999991</v>
      </c>
      <c r="P36" s="26">
        <v>543.407151</v>
      </c>
      <c r="Q36" s="26">
        <v>506.87154121000003</v>
      </c>
      <c r="R36" s="26">
        <v>446.39918320000004</v>
      </c>
      <c r="S36" s="26">
        <v>534.28802944999995</v>
      </c>
      <c r="T36" s="26">
        <v>584.80327627000008</v>
      </c>
      <c r="U36" s="26">
        <v>520.42642752000006</v>
      </c>
      <c r="V36" s="26">
        <v>530.42410163</v>
      </c>
      <c r="W36" s="26">
        <v>572.43909269000005</v>
      </c>
      <c r="X36" s="26">
        <v>538.40384773000005</v>
      </c>
      <c r="Y36" s="26">
        <v>568.20905577999997</v>
      </c>
      <c r="Z36" s="26">
        <v>604.73838873000011</v>
      </c>
      <c r="AA36" s="26">
        <v>573.41943547000005</v>
      </c>
      <c r="AB36" s="26">
        <v>588.74004813999989</v>
      </c>
      <c r="AC36" s="26">
        <v>579.38167586999998</v>
      </c>
      <c r="AD36" s="26">
        <v>489.83022320000003</v>
      </c>
      <c r="AE36" s="26">
        <v>548.19708835999995</v>
      </c>
      <c r="AF36" s="26">
        <v>588.08574266000005</v>
      </c>
      <c r="AG36" s="26">
        <v>592.89451882000003</v>
      </c>
      <c r="AH36" s="26">
        <v>567.66578398000001</v>
      </c>
      <c r="AI36" s="26">
        <v>587.55891900000006</v>
      </c>
      <c r="AJ36" s="26">
        <v>528.62674627000001</v>
      </c>
      <c r="AK36" s="26">
        <v>520.96672759</v>
      </c>
      <c r="AL36" s="26">
        <v>489.29603133000001</v>
      </c>
      <c r="AM36" s="26">
        <v>498.42500507999989</v>
      </c>
      <c r="AN36" s="26">
        <v>602.1067561000001</v>
      </c>
      <c r="AO36" s="26">
        <v>589.56794374000003</v>
      </c>
      <c r="AP36" s="26">
        <v>506.63934516000006</v>
      </c>
      <c r="AQ36" s="26">
        <v>575.61321917999999</v>
      </c>
      <c r="AR36" s="26">
        <v>619.36902210999995</v>
      </c>
      <c r="AS36" s="26">
        <v>606.86648334999995</v>
      </c>
      <c r="AT36" s="26">
        <v>651.47062543000015</v>
      </c>
      <c r="AU36" s="26">
        <v>655.18981594000013</v>
      </c>
      <c r="AV36" s="26">
        <v>584.07382925000002</v>
      </c>
      <c r="AW36" s="26">
        <v>623.64669671000001</v>
      </c>
      <c r="AX36" s="26">
        <v>629.41752219000011</v>
      </c>
      <c r="AY36" s="26">
        <v>623.18727558000012</v>
      </c>
      <c r="AZ36" s="26">
        <v>612.29396789999998</v>
      </c>
      <c r="BA36" s="26">
        <v>571.53442509999991</v>
      </c>
      <c r="BB36" s="26">
        <v>508.67612047999995</v>
      </c>
      <c r="BC36" s="26">
        <v>586.64865070000008</v>
      </c>
      <c r="BD36" s="26">
        <v>641.46139476000008</v>
      </c>
      <c r="BE36" s="26">
        <v>577.19266155000003</v>
      </c>
      <c r="BF36" s="26">
        <v>629.7169482999999</v>
      </c>
      <c r="BG36" s="26">
        <v>639.98390557999994</v>
      </c>
      <c r="BH36" s="26">
        <v>605.45497157</v>
      </c>
      <c r="BI36" s="26">
        <v>666.22766347000004</v>
      </c>
      <c r="BJ36" s="26">
        <v>653.91432937000002</v>
      </c>
      <c r="BK36" s="26">
        <v>625.12020869000014</v>
      </c>
      <c r="BL36" s="26">
        <v>611.44660087</v>
      </c>
      <c r="BM36" s="26">
        <v>574.90440106000005</v>
      </c>
      <c r="BN36" s="26">
        <v>525.01656322999997</v>
      </c>
      <c r="BO36" s="26">
        <v>571.23370164999994</v>
      </c>
      <c r="BP36" s="26">
        <v>616.82463170999995</v>
      </c>
      <c r="BQ36" s="26">
        <v>621.31917568999995</v>
      </c>
      <c r="BR36" s="26">
        <v>651.57189855000001</v>
      </c>
      <c r="BS36" s="26">
        <v>628.03239897000003</v>
      </c>
      <c r="BT36" s="26">
        <v>599.42753016999984</v>
      </c>
      <c r="BU36" s="26">
        <v>614.45127722999985</v>
      </c>
      <c r="BV36" s="26">
        <v>631.61266345000013</v>
      </c>
      <c r="BW36" s="26">
        <v>628.71081761000005</v>
      </c>
      <c r="BX36" s="26">
        <v>592.85271622999994</v>
      </c>
      <c r="BY36" s="26">
        <v>572.36971475000007</v>
      </c>
      <c r="BZ36" s="26">
        <v>504.82159158000002</v>
      </c>
      <c r="CA36" s="26">
        <v>556.89001731000008</v>
      </c>
      <c r="CB36" s="26">
        <v>629.88021405999996</v>
      </c>
      <c r="CC36" s="26">
        <v>611.55195349999997</v>
      </c>
      <c r="CD36" s="26">
        <v>633.72190577000003</v>
      </c>
      <c r="CE36" s="26">
        <v>644.59757868999998</v>
      </c>
      <c r="CF36" s="26">
        <v>599.44164904999991</v>
      </c>
      <c r="CG36" s="26">
        <v>629.14888248999989</v>
      </c>
      <c r="CH36" s="26">
        <v>640.27939135999986</v>
      </c>
      <c r="CI36" s="26">
        <v>610.98369055000001</v>
      </c>
      <c r="CJ36" s="26">
        <v>614.33783375999997</v>
      </c>
      <c r="CK36" s="26">
        <v>573.79474583000001</v>
      </c>
      <c r="CL36" s="26">
        <v>491.51437062000002</v>
      </c>
      <c r="CM36" s="26">
        <v>561.32045061999997</v>
      </c>
      <c r="CN36" s="26">
        <v>629.87480219000008</v>
      </c>
      <c r="CO36" s="26">
        <v>645.68034354999986</v>
      </c>
      <c r="CP36" s="26">
        <v>638.05873672999985</v>
      </c>
      <c r="CQ36" s="26">
        <v>624.78480462000005</v>
      </c>
      <c r="CR36" s="26">
        <v>592.41983507999998</v>
      </c>
      <c r="CS36" s="26">
        <v>631.81574386</v>
      </c>
      <c r="CT36" s="26">
        <v>634.39878392000014</v>
      </c>
      <c r="CU36" s="26">
        <v>599.71103070999993</v>
      </c>
      <c r="CV36" s="26">
        <v>606.76873646000013</v>
      </c>
      <c r="CW36" s="26">
        <v>582.63630254999987</v>
      </c>
      <c r="CX36" s="26">
        <v>472.17634577999996</v>
      </c>
      <c r="CY36" s="26">
        <v>539.71702021999999</v>
      </c>
      <c r="CZ36" s="26">
        <v>620.4704231500001</v>
      </c>
      <c r="DA36" s="26">
        <v>599.07153088000007</v>
      </c>
      <c r="DB36" s="26">
        <v>628.74870350999993</v>
      </c>
      <c r="DC36" s="26">
        <v>647.55527661000008</v>
      </c>
      <c r="DD36" s="26">
        <v>603.16374071000007</v>
      </c>
    </row>
    <row r="37" spans="1:108" x14ac:dyDescent="0.2">
      <c r="A37" s="46" t="s">
        <v>2</v>
      </c>
      <c r="B37" s="26">
        <v>1141.9463772700001</v>
      </c>
      <c r="C37" s="26">
        <v>1110.9830879699998</v>
      </c>
      <c r="D37" s="26">
        <v>1090.0638024299999</v>
      </c>
      <c r="E37" s="26">
        <v>1057.7532138699999</v>
      </c>
      <c r="F37" s="26">
        <v>1013.8889348800001</v>
      </c>
      <c r="G37" s="26">
        <v>1070.1031763599999</v>
      </c>
      <c r="H37" s="26">
        <v>1090.04438258</v>
      </c>
      <c r="I37" s="26">
        <v>1114.8406715800002</v>
      </c>
      <c r="J37" s="26">
        <v>1126.05428525</v>
      </c>
      <c r="K37" s="26">
        <v>1115.3732251299998</v>
      </c>
      <c r="L37" s="26">
        <v>1089.8564566799998</v>
      </c>
      <c r="M37" s="26">
        <v>1109.6831274699998</v>
      </c>
      <c r="N37" s="26">
        <v>1142.0656897000001</v>
      </c>
      <c r="O37" s="26">
        <v>1108.0863590200001</v>
      </c>
      <c r="P37" s="26">
        <v>1100.5028245699998</v>
      </c>
      <c r="Q37" s="26">
        <v>1107.6356061100003</v>
      </c>
      <c r="R37" s="26">
        <v>1043.96382726</v>
      </c>
      <c r="S37" s="26">
        <v>1083.8260756999998</v>
      </c>
      <c r="T37" s="26">
        <v>1083.0890061699999</v>
      </c>
      <c r="U37" s="26">
        <v>1021.04952243</v>
      </c>
      <c r="V37" s="26">
        <v>1017.7841725200001</v>
      </c>
      <c r="W37" s="26">
        <v>1067.06953058</v>
      </c>
      <c r="X37" s="26">
        <v>1108.0487117</v>
      </c>
      <c r="Y37" s="26">
        <v>1127.5152480199999</v>
      </c>
      <c r="Z37" s="26">
        <v>1181.3872941000002</v>
      </c>
      <c r="AA37" s="26">
        <v>1121.85452949</v>
      </c>
      <c r="AB37" s="26">
        <v>1139.0875932599999</v>
      </c>
      <c r="AC37" s="26">
        <v>1075.3132154</v>
      </c>
      <c r="AD37" s="26">
        <v>1062.01188856</v>
      </c>
      <c r="AE37" s="26">
        <v>1089.12598007</v>
      </c>
      <c r="AF37" s="26">
        <v>1086.0643997900002</v>
      </c>
      <c r="AG37" s="26">
        <v>1117.6567195199998</v>
      </c>
      <c r="AH37" s="26">
        <v>1065.82067422</v>
      </c>
      <c r="AI37" s="26">
        <v>1072.3849751400001</v>
      </c>
      <c r="AJ37" s="26">
        <v>1050.2498832599999</v>
      </c>
      <c r="AK37" s="26">
        <v>1050.1070696300001</v>
      </c>
      <c r="AL37" s="26">
        <v>1005.49166144</v>
      </c>
      <c r="AM37" s="26">
        <v>1032.53984913</v>
      </c>
      <c r="AN37" s="26">
        <v>1192.2357115300001</v>
      </c>
      <c r="AO37" s="26">
        <v>1132.0270575499999</v>
      </c>
      <c r="AP37" s="26">
        <v>1087.96026889</v>
      </c>
      <c r="AQ37" s="26">
        <v>1146.06601796</v>
      </c>
      <c r="AR37" s="26">
        <v>1140.82594348</v>
      </c>
      <c r="AS37" s="26">
        <v>1139.8069360299999</v>
      </c>
      <c r="AT37" s="26">
        <v>1167.3546090800003</v>
      </c>
      <c r="AU37" s="26">
        <v>1155.6241375899997</v>
      </c>
      <c r="AV37" s="26">
        <v>1139.26228311</v>
      </c>
      <c r="AW37" s="26">
        <v>1166.61604375</v>
      </c>
      <c r="AX37" s="26">
        <v>1187.74837929</v>
      </c>
      <c r="AY37" s="26">
        <v>1146.3084283299997</v>
      </c>
      <c r="AZ37" s="26">
        <v>1155.8350988899999</v>
      </c>
      <c r="BA37" s="26">
        <v>1118.8323939699999</v>
      </c>
      <c r="BB37" s="26">
        <v>1070.70560454</v>
      </c>
      <c r="BC37" s="26">
        <v>1136.0902474999998</v>
      </c>
      <c r="BD37" s="26">
        <v>1104.2443139500001</v>
      </c>
      <c r="BE37" s="26">
        <v>1139.38580413</v>
      </c>
      <c r="BF37" s="26">
        <v>1117.1156530200001</v>
      </c>
      <c r="BG37" s="26">
        <v>1101.2030473300001</v>
      </c>
      <c r="BH37" s="26">
        <v>1097.0512916800001</v>
      </c>
      <c r="BI37" s="26">
        <v>1119.9846510199998</v>
      </c>
      <c r="BJ37" s="26">
        <v>1156.26569264</v>
      </c>
      <c r="BK37" s="26">
        <v>1109.8706199599999</v>
      </c>
      <c r="BL37" s="26">
        <v>1105.5043447899998</v>
      </c>
      <c r="BM37" s="26">
        <v>1093.3333681399999</v>
      </c>
      <c r="BN37" s="26">
        <v>1044.62619402</v>
      </c>
      <c r="BO37" s="26">
        <v>1094.8035352500001</v>
      </c>
      <c r="BP37" s="26">
        <v>1105.9847242400001</v>
      </c>
      <c r="BQ37" s="26">
        <v>1114.5403383</v>
      </c>
      <c r="BR37" s="26">
        <v>1103.5498974100001</v>
      </c>
      <c r="BS37" s="26">
        <v>1142.63406646</v>
      </c>
      <c r="BT37" s="26">
        <v>1111.2953323299998</v>
      </c>
      <c r="BU37" s="26">
        <v>1109.90142636</v>
      </c>
      <c r="BV37" s="26">
        <v>1149.5816176000001</v>
      </c>
      <c r="BW37" s="26">
        <v>1149.8157011799999</v>
      </c>
      <c r="BX37" s="26">
        <v>1157.21388725</v>
      </c>
      <c r="BY37" s="26">
        <v>1102.2386854700001</v>
      </c>
      <c r="BZ37" s="26">
        <v>1053.39069309</v>
      </c>
      <c r="CA37" s="26">
        <v>1122.43969558</v>
      </c>
      <c r="CB37" s="26">
        <v>1139.3058848499998</v>
      </c>
      <c r="CC37" s="26">
        <v>1153.5592567800002</v>
      </c>
      <c r="CD37" s="26">
        <v>1123.9677868799997</v>
      </c>
      <c r="CE37" s="26">
        <v>1133.11777807</v>
      </c>
      <c r="CF37" s="26">
        <v>1108.4539488699997</v>
      </c>
      <c r="CG37" s="26">
        <v>1136.0043039499999</v>
      </c>
      <c r="CH37" s="26">
        <v>1153.8499450599998</v>
      </c>
      <c r="CI37" s="26">
        <v>1153.0032525399999</v>
      </c>
      <c r="CJ37" s="26">
        <v>1114.86818823</v>
      </c>
      <c r="CK37" s="26">
        <v>1065.5656478799997</v>
      </c>
      <c r="CL37" s="26">
        <v>1030.25142325</v>
      </c>
      <c r="CM37" s="26">
        <v>1078.3679395899999</v>
      </c>
      <c r="CN37" s="26">
        <v>1078.3975150600002</v>
      </c>
      <c r="CO37" s="26">
        <v>1047.3755908000001</v>
      </c>
      <c r="CP37" s="26">
        <v>1061.7095863699997</v>
      </c>
      <c r="CQ37" s="26">
        <v>1054.1148892199999</v>
      </c>
      <c r="CR37" s="26">
        <v>1046.7065039499998</v>
      </c>
      <c r="CS37" s="26">
        <v>1074.9718845299999</v>
      </c>
      <c r="CT37" s="26">
        <v>1071.6240076400002</v>
      </c>
      <c r="CU37" s="26">
        <v>1070.22142057</v>
      </c>
      <c r="CV37" s="26">
        <v>1053.51134699</v>
      </c>
      <c r="CW37" s="26">
        <v>1035.3165028399997</v>
      </c>
      <c r="CX37" s="26">
        <v>1014.51338358</v>
      </c>
      <c r="CY37" s="26">
        <v>1052.9580926400001</v>
      </c>
      <c r="CZ37" s="26">
        <v>1067.3823233200003</v>
      </c>
      <c r="DA37" s="26">
        <v>1045.1637932499998</v>
      </c>
      <c r="DB37" s="26">
        <v>1053.7297534199997</v>
      </c>
      <c r="DC37" s="26">
        <v>1071.3444727999999</v>
      </c>
      <c r="DD37" s="26">
        <v>1018.06052263</v>
      </c>
    </row>
    <row r="38" spans="1:108" x14ac:dyDescent="0.2">
      <c r="A38" s="46" t="s">
        <v>3</v>
      </c>
      <c r="B38" s="26">
        <v>1542.5636353</v>
      </c>
      <c r="C38" s="26">
        <v>1523.4121865499999</v>
      </c>
      <c r="D38" s="26">
        <v>1493.72881246</v>
      </c>
      <c r="E38" s="26">
        <v>1487.1813704000001</v>
      </c>
      <c r="F38" s="26">
        <v>1539.9864474600001</v>
      </c>
      <c r="G38" s="26">
        <v>1538.0341763399997</v>
      </c>
      <c r="H38" s="26">
        <v>1544.1000882599999</v>
      </c>
      <c r="I38" s="26">
        <v>1526.6324686300002</v>
      </c>
      <c r="J38" s="26">
        <v>1520.2921731399999</v>
      </c>
      <c r="K38" s="26">
        <v>1547.5133724999998</v>
      </c>
      <c r="L38" s="26">
        <v>1568.6625300699998</v>
      </c>
      <c r="M38" s="26">
        <v>1567.3282201899999</v>
      </c>
      <c r="N38" s="26">
        <v>1542.19328378</v>
      </c>
      <c r="O38" s="26">
        <v>1599.9899587800001</v>
      </c>
      <c r="P38" s="26">
        <v>1596.6866979899999</v>
      </c>
      <c r="Q38" s="26">
        <v>1596.1707301000001</v>
      </c>
      <c r="R38" s="26">
        <v>1611.1404917099999</v>
      </c>
      <c r="S38" s="26">
        <v>1602.1593277699999</v>
      </c>
      <c r="T38" s="26">
        <v>1587.8683313199997</v>
      </c>
      <c r="U38" s="26">
        <v>1506.5612870800003</v>
      </c>
      <c r="V38" s="26">
        <v>1515.7128741399999</v>
      </c>
      <c r="W38" s="26">
        <v>1556.8070222200001</v>
      </c>
      <c r="X38" s="26">
        <v>1570.51711746</v>
      </c>
      <c r="Y38" s="26">
        <v>1580.25821903</v>
      </c>
      <c r="Z38" s="26">
        <v>1558.2927434799999</v>
      </c>
      <c r="AA38" s="26">
        <v>1562.8823148099998</v>
      </c>
      <c r="AB38" s="26">
        <v>1563.3556295999997</v>
      </c>
      <c r="AC38" s="26">
        <v>1526.4341099500002</v>
      </c>
      <c r="AD38" s="26">
        <v>1528.1715211400003</v>
      </c>
      <c r="AE38" s="26">
        <v>1595.02966487</v>
      </c>
      <c r="AF38" s="26">
        <v>1568.8816755200003</v>
      </c>
      <c r="AG38" s="26">
        <v>1544.90198541</v>
      </c>
      <c r="AH38" s="26">
        <v>1571.7447174600002</v>
      </c>
      <c r="AI38" s="26">
        <v>1524.0282624899999</v>
      </c>
      <c r="AJ38" s="26">
        <v>1477.4859137200001</v>
      </c>
      <c r="AK38" s="26">
        <v>1445.11140944</v>
      </c>
      <c r="AL38" s="26">
        <v>1353.3191996499995</v>
      </c>
      <c r="AM38" s="26">
        <v>1437.9862059999998</v>
      </c>
      <c r="AN38" s="26">
        <v>1508.0758647600001</v>
      </c>
      <c r="AO38" s="26">
        <v>1508.7248640599998</v>
      </c>
      <c r="AP38" s="26">
        <v>1496.6079620400001</v>
      </c>
      <c r="AQ38" s="26">
        <v>1534.3612259500001</v>
      </c>
      <c r="AR38" s="26">
        <v>1523.3265779199999</v>
      </c>
      <c r="AS38" s="26">
        <v>1491.53994029</v>
      </c>
      <c r="AT38" s="26">
        <v>1483.3008696299996</v>
      </c>
      <c r="AU38" s="26">
        <v>1485.4837243500001</v>
      </c>
      <c r="AV38" s="26">
        <v>1474.42788565</v>
      </c>
      <c r="AW38" s="26">
        <v>1492.0758233800002</v>
      </c>
      <c r="AX38" s="26">
        <v>1526.0829023600002</v>
      </c>
      <c r="AY38" s="26">
        <v>1484.50727078</v>
      </c>
      <c r="AZ38" s="26">
        <v>1451.8051476499998</v>
      </c>
      <c r="BA38" s="26">
        <v>1463.4743791799997</v>
      </c>
      <c r="BB38" s="26">
        <v>1455.98950861</v>
      </c>
      <c r="BC38" s="26">
        <v>1456.23849845</v>
      </c>
      <c r="BD38" s="26">
        <v>1447.4256583000001</v>
      </c>
      <c r="BE38" s="26">
        <v>1459.8126754699997</v>
      </c>
      <c r="BF38" s="26">
        <v>1443.2547580100002</v>
      </c>
      <c r="BG38" s="26">
        <v>1438.3438987</v>
      </c>
      <c r="BH38" s="26">
        <v>1434.5899384899999</v>
      </c>
      <c r="BI38" s="26">
        <v>1461.7160022600001</v>
      </c>
      <c r="BJ38" s="26">
        <v>1441.51099959</v>
      </c>
      <c r="BK38" s="26">
        <v>1450.6045280100002</v>
      </c>
      <c r="BL38" s="26">
        <v>1491.7627529499998</v>
      </c>
      <c r="BM38" s="26">
        <v>1453.8589289999998</v>
      </c>
      <c r="BN38" s="26">
        <v>1451.03410115</v>
      </c>
      <c r="BO38" s="26">
        <v>1447.5738878</v>
      </c>
      <c r="BP38" s="26">
        <v>1409.0277761699999</v>
      </c>
      <c r="BQ38" s="26">
        <v>1398.7857265</v>
      </c>
      <c r="BR38" s="26">
        <v>1398.9980882300003</v>
      </c>
      <c r="BS38" s="26">
        <v>1342.5172392899999</v>
      </c>
      <c r="BT38" s="26">
        <v>1344.9325837599999</v>
      </c>
      <c r="BU38" s="26">
        <v>1369.5661118400001</v>
      </c>
      <c r="BV38" s="26">
        <v>1386.6072910799999</v>
      </c>
      <c r="BW38" s="26">
        <v>1375.2547592300004</v>
      </c>
      <c r="BX38" s="26">
        <v>1360.8522030700001</v>
      </c>
      <c r="BY38" s="26">
        <v>1390.3798963500001</v>
      </c>
      <c r="BZ38" s="26">
        <v>1437.7377786999998</v>
      </c>
      <c r="CA38" s="26">
        <v>1380.7506667500002</v>
      </c>
      <c r="CB38" s="26">
        <v>1317.7681394799997</v>
      </c>
      <c r="CC38" s="26">
        <v>1350.5670579600001</v>
      </c>
      <c r="CD38" s="26">
        <v>1352.4572633500002</v>
      </c>
      <c r="CE38" s="26">
        <v>1305.4975845299998</v>
      </c>
      <c r="CF38" s="26">
        <v>1330.61401884</v>
      </c>
      <c r="CG38" s="26">
        <v>1344.2016500000002</v>
      </c>
      <c r="CH38" s="26">
        <v>1319.2479221800002</v>
      </c>
      <c r="CI38" s="26">
        <v>1336.8789165200003</v>
      </c>
      <c r="CJ38" s="26">
        <v>1348.23914167</v>
      </c>
      <c r="CK38" s="26">
        <v>1309.1479572800001</v>
      </c>
      <c r="CL38" s="26">
        <v>1316.2545981800001</v>
      </c>
      <c r="CM38" s="26">
        <v>1301.25593903</v>
      </c>
      <c r="CN38" s="26">
        <v>1291.1890128099999</v>
      </c>
      <c r="CO38" s="26">
        <v>1287.3089188700001</v>
      </c>
      <c r="CP38" s="26">
        <v>1245.0260644099999</v>
      </c>
      <c r="CQ38" s="26">
        <v>1265.47236574</v>
      </c>
      <c r="CR38" s="26">
        <v>1246.2013693499998</v>
      </c>
      <c r="CS38" s="26">
        <v>1261.0216009900003</v>
      </c>
      <c r="CT38" s="26">
        <v>1256.2306466599998</v>
      </c>
      <c r="CU38" s="26">
        <v>1263.91144476</v>
      </c>
      <c r="CV38" s="26">
        <v>1261.019937</v>
      </c>
      <c r="CW38" s="26">
        <v>1268.2936360500003</v>
      </c>
      <c r="CX38" s="26">
        <v>1291.1532110599999</v>
      </c>
      <c r="CY38" s="26">
        <v>1284.14414373</v>
      </c>
      <c r="CZ38" s="26">
        <v>1225.5058813700002</v>
      </c>
      <c r="DA38" s="26">
        <v>1242.9428101999999</v>
      </c>
      <c r="DB38" s="26">
        <v>1231.13600453</v>
      </c>
      <c r="DC38" s="26">
        <v>1230.72565377</v>
      </c>
      <c r="DD38" s="26">
        <v>1228.4376000099999</v>
      </c>
    </row>
    <row r="39" spans="1:108" x14ac:dyDescent="0.2">
      <c r="A39" s="46" t="s">
        <v>4</v>
      </c>
      <c r="B39" s="26">
        <v>965.15345275000004</v>
      </c>
      <c r="C39" s="26">
        <v>961.85752712999988</v>
      </c>
      <c r="D39" s="26">
        <v>943.14662066000005</v>
      </c>
      <c r="E39" s="26">
        <v>964.79871320999996</v>
      </c>
      <c r="F39" s="26">
        <v>996.62160420999999</v>
      </c>
      <c r="G39" s="26">
        <v>908.43491886999993</v>
      </c>
      <c r="H39" s="26">
        <v>944.42922743000008</v>
      </c>
      <c r="I39" s="26">
        <v>922.38107783999999</v>
      </c>
      <c r="J39" s="26">
        <v>920.56310595000002</v>
      </c>
      <c r="K39" s="26">
        <v>900.18421104999993</v>
      </c>
      <c r="L39" s="26">
        <v>937.55553966999992</v>
      </c>
      <c r="M39" s="26">
        <v>927.10677964000001</v>
      </c>
      <c r="N39" s="26">
        <v>908.42872468000019</v>
      </c>
      <c r="O39" s="26">
        <v>892.46455109999999</v>
      </c>
      <c r="P39" s="26">
        <v>933.34110441000007</v>
      </c>
      <c r="Q39" s="26">
        <v>888.70493527000008</v>
      </c>
      <c r="R39" s="26">
        <v>936.73971999999992</v>
      </c>
      <c r="S39" s="26">
        <v>895.80833931000006</v>
      </c>
      <c r="T39" s="26">
        <v>879.0089662900001</v>
      </c>
      <c r="U39" s="26">
        <v>844.87984592000009</v>
      </c>
      <c r="V39" s="26">
        <v>839.39075080999987</v>
      </c>
      <c r="W39" s="26">
        <v>858.82155368000008</v>
      </c>
      <c r="X39" s="26">
        <v>879.9860480100001</v>
      </c>
      <c r="Y39" s="26">
        <v>881.30274261</v>
      </c>
      <c r="Z39" s="26">
        <v>866.34502494999992</v>
      </c>
      <c r="AA39" s="26">
        <v>886.3118023400001</v>
      </c>
      <c r="AB39" s="26">
        <v>901.56235556999991</v>
      </c>
      <c r="AC39" s="26">
        <v>849.12976061999996</v>
      </c>
      <c r="AD39" s="26">
        <v>860.58106424000016</v>
      </c>
      <c r="AE39" s="26">
        <v>831.19557271999997</v>
      </c>
      <c r="AF39" s="26">
        <v>842.87921833000007</v>
      </c>
      <c r="AG39" s="26">
        <v>843.70695748000003</v>
      </c>
      <c r="AH39" s="26">
        <v>834.97248115000002</v>
      </c>
      <c r="AI39" s="26">
        <v>829.55729679000001</v>
      </c>
      <c r="AJ39" s="26">
        <v>799.94293128000004</v>
      </c>
      <c r="AK39" s="26">
        <v>838.86919388999991</v>
      </c>
      <c r="AL39" s="26">
        <v>786.71133449000001</v>
      </c>
      <c r="AM39" s="26">
        <v>808.34748776000004</v>
      </c>
      <c r="AN39" s="26">
        <v>808.79702529000008</v>
      </c>
      <c r="AO39" s="26">
        <v>817.27015582000001</v>
      </c>
      <c r="AP39" s="26">
        <v>838.41442140999993</v>
      </c>
      <c r="AQ39" s="26">
        <v>815.08087663000015</v>
      </c>
      <c r="AR39" s="26">
        <v>799.41249422999999</v>
      </c>
      <c r="AS39" s="26">
        <v>820.09561416000008</v>
      </c>
      <c r="AT39" s="26">
        <v>780.37308712000004</v>
      </c>
      <c r="AU39" s="26">
        <v>786.25691103000008</v>
      </c>
      <c r="AV39" s="26">
        <v>794.08266129000003</v>
      </c>
      <c r="AW39" s="26">
        <v>789.25998703999983</v>
      </c>
      <c r="AX39" s="26">
        <v>773.47650331</v>
      </c>
      <c r="AY39" s="26">
        <v>792.23667825999996</v>
      </c>
      <c r="AZ39" s="26">
        <v>768.34391054999992</v>
      </c>
      <c r="BA39" s="26">
        <v>782.68106980999994</v>
      </c>
      <c r="BB39" s="26">
        <v>801.35292520000007</v>
      </c>
      <c r="BC39" s="26">
        <v>796.16384040999992</v>
      </c>
      <c r="BD39" s="26">
        <v>793.47874242</v>
      </c>
      <c r="BE39" s="26">
        <v>783.33740980000016</v>
      </c>
      <c r="BF39" s="26">
        <v>774.98148871000012</v>
      </c>
      <c r="BG39" s="26">
        <v>775.89737395999998</v>
      </c>
      <c r="BH39" s="26">
        <v>781.18208426000001</v>
      </c>
      <c r="BI39" s="26">
        <v>774.66097038999987</v>
      </c>
      <c r="BJ39" s="26">
        <v>777.02099045</v>
      </c>
      <c r="BK39" s="26">
        <v>792.90296599999999</v>
      </c>
      <c r="BL39" s="26">
        <v>768.31380509000019</v>
      </c>
      <c r="BM39" s="26">
        <v>756.50139549000005</v>
      </c>
      <c r="BN39" s="26">
        <v>811.39031756999998</v>
      </c>
      <c r="BO39" s="26">
        <v>762.3203691299999</v>
      </c>
      <c r="BP39" s="26">
        <v>741.01612757000021</v>
      </c>
      <c r="BQ39" s="26">
        <v>756.30112004999989</v>
      </c>
      <c r="BR39" s="26">
        <v>744.85409991999995</v>
      </c>
      <c r="BS39" s="26">
        <v>742.51406220000001</v>
      </c>
      <c r="BT39" s="26">
        <v>765.06232334999993</v>
      </c>
      <c r="BU39" s="26">
        <v>753.72207703999982</v>
      </c>
      <c r="BV39" s="26">
        <v>730.15867631000003</v>
      </c>
      <c r="BW39" s="26">
        <v>755.52991295000004</v>
      </c>
      <c r="BX39" s="26">
        <v>720.20764611999994</v>
      </c>
      <c r="BY39" s="26">
        <v>725.62292221999996</v>
      </c>
      <c r="BZ39" s="26">
        <v>759.28282848000003</v>
      </c>
      <c r="CA39" s="26">
        <v>711.94720486999995</v>
      </c>
      <c r="CB39" s="26">
        <v>712.9081080200001</v>
      </c>
      <c r="CC39" s="26">
        <v>716.33723579999992</v>
      </c>
      <c r="CD39" s="26">
        <v>730.38586970999995</v>
      </c>
      <c r="CE39" s="26">
        <v>692.46390121999991</v>
      </c>
      <c r="CF39" s="26">
        <v>732.61458261000007</v>
      </c>
      <c r="CG39" s="26">
        <v>662.80924142000015</v>
      </c>
      <c r="CH39" s="26">
        <v>684.16604681999991</v>
      </c>
      <c r="CI39" s="26">
        <v>689.59281454999996</v>
      </c>
      <c r="CJ39" s="26">
        <v>672.52541702000008</v>
      </c>
      <c r="CK39" s="26">
        <v>706.55608304999987</v>
      </c>
      <c r="CL39" s="26">
        <v>734.17888616000005</v>
      </c>
      <c r="CM39" s="26">
        <v>702.81158980999999</v>
      </c>
      <c r="CN39" s="26">
        <v>684.66275378</v>
      </c>
      <c r="CO39" s="26">
        <v>714.29209775999982</v>
      </c>
      <c r="CP39" s="26">
        <v>696.27254939000011</v>
      </c>
      <c r="CQ39" s="26">
        <v>680.85021124000002</v>
      </c>
      <c r="CR39" s="26">
        <v>694.53206335000016</v>
      </c>
      <c r="CS39" s="26">
        <v>674.96195767999995</v>
      </c>
      <c r="CT39" s="26">
        <v>683.16260202000001</v>
      </c>
      <c r="CU39" s="26">
        <v>691.57958791999999</v>
      </c>
      <c r="CV39" s="26">
        <v>673.95719521000012</v>
      </c>
      <c r="CW39" s="26">
        <v>651.24679089000006</v>
      </c>
      <c r="CX39" s="26">
        <v>663.33725001999971</v>
      </c>
      <c r="CY39" s="26">
        <v>651.34283262999986</v>
      </c>
      <c r="CZ39" s="26">
        <v>624.70644828000002</v>
      </c>
      <c r="DA39" s="26">
        <v>653.54680379000001</v>
      </c>
      <c r="DB39" s="26">
        <v>612.61280354999997</v>
      </c>
      <c r="DC39" s="26">
        <v>633.41328285000009</v>
      </c>
      <c r="DD39" s="26">
        <v>618.65142494999998</v>
      </c>
    </row>
    <row r="40" spans="1:108" x14ac:dyDescent="0.2">
      <c r="A40" s="46" t="s">
        <v>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0.21586868000000001</v>
      </c>
      <c r="J40" s="26">
        <v>0.16019323999999999</v>
      </c>
      <c r="K40" s="26">
        <v>0</v>
      </c>
      <c r="L40" s="26">
        <v>0</v>
      </c>
      <c r="M40" s="26">
        <v>0.54151473999999999</v>
      </c>
      <c r="N40" s="26">
        <v>0</v>
      </c>
      <c r="O40" s="26">
        <v>0</v>
      </c>
      <c r="P40" s="26">
        <v>0</v>
      </c>
      <c r="Q40" s="26">
        <v>0</v>
      </c>
      <c r="R40" s="26">
        <v>0.54123483999999999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0.11960806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0.48695106999999999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0.45182086999999999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0.50900617999999997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</row>
    <row r="41" spans="1:108" x14ac:dyDescent="0.2">
      <c r="A41" s="46" t="s">
        <v>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0.47044255000000001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</row>
    <row r="42" spans="1:108" x14ac:dyDescent="0.2">
      <c r="A42" s="46" t="s">
        <v>7</v>
      </c>
      <c r="B42" s="26">
        <v>9.4923720000000003E-2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0.14055145999999999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0.39561175999999998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</row>
    <row r="43" spans="1:108" x14ac:dyDescent="0.2">
      <c r="A43" s="46" t="s">
        <v>8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0.42746204999999998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</row>
    <row r="44" spans="1:108" x14ac:dyDescent="0.2">
      <c r="A44" s="46" t="s">
        <v>9</v>
      </c>
      <c r="B44" s="26">
        <v>0</v>
      </c>
      <c r="C44" s="26">
        <v>0.58041655000000003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0.8169594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</row>
    <row r="45" spans="1:108" x14ac:dyDescent="0.2">
      <c r="A45" s="46" t="s">
        <v>10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</row>
    <row r="46" spans="1:108" x14ac:dyDescent="0.2">
      <c r="A46" s="46" t="s">
        <v>13</v>
      </c>
      <c r="B46" s="26">
        <v>24.547912090000004</v>
      </c>
      <c r="C46" s="26">
        <v>28.143622530000002</v>
      </c>
      <c r="D46" s="26">
        <v>36.860790320000007</v>
      </c>
      <c r="E46" s="26">
        <v>29.436228159999999</v>
      </c>
      <c r="F46" s="26">
        <v>24.511778580000001</v>
      </c>
      <c r="G46" s="26">
        <v>31.711874809999998</v>
      </c>
      <c r="H46" s="26">
        <v>27.269445900000001</v>
      </c>
      <c r="I46" s="26">
        <v>34.848175890000007</v>
      </c>
      <c r="J46" s="26">
        <v>22.779309769999998</v>
      </c>
      <c r="K46" s="26">
        <v>22.50019035</v>
      </c>
      <c r="L46" s="26">
        <v>27.264356920000001</v>
      </c>
      <c r="M46" s="26">
        <v>26.233033740000003</v>
      </c>
      <c r="N46" s="26">
        <v>23.516327739999994</v>
      </c>
      <c r="O46" s="26">
        <v>23.076333800000004</v>
      </c>
      <c r="P46" s="26">
        <v>23.76585197</v>
      </c>
      <c r="Q46" s="26">
        <v>24.43578458</v>
      </c>
      <c r="R46" s="26">
        <v>24.705961620000004</v>
      </c>
      <c r="S46" s="26">
        <v>33.708054390000001</v>
      </c>
      <c r="T46" s="26">
        <v>29.4318332</v>
      </c>
      <c r="U46" s="26">
        <v>37.464886809999996</v>
      </c>
      <c r="V46" s="26">
        <v>25.119077270000002</v>
      </c>
      <c r="W46" s="26">
        <v>25.106252100000003</v>
      </c>
      <c r="X46" s="26">
        <v>29.168594240000001</v>
      </c>
      <c r="Y46" s="26">
        <v>26.222065269999998</v>
      </c>
      <c r="Z46" s="26">
        <v>32.346612980000003</v>
      </c>
      <c r="AA46" s="26">
        <v>41.705587179999995</v>
      </c>
      <c r="AB46" s="26">
        <v>30.027812569999998</v>
      </c>
      <c r="AC46" s="26">
        <v>27.755114090000003</v>
      </c>
      <c r="AD46" s="26">
        <v>28.523939069999997</v>
      </c>
      <c r="AE46" s="26">
        <v>42.523783460000004</v>
      </c>
      <c r="AF46" s="26">
        <v>48.112240619999994</v>
      </c>
      <c r="AG46" s="26">
        <v>38.107204629999991</v>
      </c>
      <c r="AH46" s="26">
        <v>24.683114680000003</v>
      </c>
      <c r="AI46" s="26">
        <v>34.310245109999997</v>
      </c>
      <c r="AJ46" s="26">
        <v>44.157193159999991</v>
      </c>
      <c r="AK46" s="26">
        <v>33.21700199</v>
      </c>
      <c r="AL46" s="26">
        <v>28.314614610000003</v>
      </c>
      <c r="AM46" s="26">
        <v>24.731726130000002</v>
      </c>
      <c r="AN46" s="26">
        <v>34.822148739999996</v>
      </c>
      <c r="AO46" s="26">
        <v>26.048891780000002</v>
      </c>
      <c r="AP46" s="26">
        <v>28.332807540000001</v>
      </c>
      <c r="AQ46" s="26">
        <v>35.047898369999999</v>
      </c>
      <c r="AR46" s="26">
        <v>33.508528679999998</v>
      </c>
      <c r="AS46" s="26">
        <v>37.18988929999999</v>
      </c>
      <c r="AT46" s="26">
        <v>31.322022770000004</v>
      </c>
      <c r="AU46" s="26">
        <v>22.759741930000001</v>
      </c>
      <c r="AV46" s="26">
        <v>33.579076050000005</v>
      </c>
      <c r="AW46" s="26">
        <v>30.270636870000001</v>
      </c>
      <c r="AX46" s="26">
        <v>28.751031239999996</v>
      </c>
      <c r="AY46" s="26">
        <v>32.832021249999997</v>
      </c>
      <c r="AZ46" s="26">
        <v>28.24401301</v>
      </c>
      <c r="BA46" s="26">
        <v>31.045741840000002</v>
      </c>
      <c r="BB46" s="26">
        <v>22.927055409999998</v>
      </c>
      <c r="BC46" s="26">
        <v>30.003967530000004</v>
      </c>
      <c r="BD46" s="26">
        <v>24.762364809999998</v>
      </c>
      <c r="BE46" s="26">
        <v>27.914868049999999</v>
      </c>
      <c r="BF46" s="26">
        <v>31.423461580000001</v>
      </c>
      <c r="BG46" s="26">
        <v>25.69716738</v>
      </c>
      <c r="BH46" s="26">
        <v>38.411645440000008</v>
      </c>
      <c r="BI46" s="26">
        <v>34.068038119999997</v>
      </c>
      <c r="BJ46" s="26">
        <v>23.741681980000003</v>
      </c>
      <c r="BK46" s="26">
        <v>28.815607439999997</v>
      </c>
      <c r="BL46" s="26">
        <v>30.075660989999999</v>
      </c>
      <c r="BM46" s="26">
        <v>23.837481149999999</v>
      </c>
      <c r="BN46" s="26">
        <v>27.049322670000002</v>
      </c>
      <c r="BO46" s="26">
        <v>29.270935340000001</v>
      </c>
      <c r="BP46" s="26">
        <v>35.508358749999999</v>
      </c>
      <c r="BQ46" s="26">
        <v>28.984942650000001</v>
      </c>
      <c r="BR46" s="26">
        <v>32.236750269999995</v>
      </c>
      <c r="BS46" s="26">
        <v>22.641253110000005</v>
      </c>
      <c r="BT46" s="26">
        <v>28.682085350000001</v>
      </c>
      <c r="BU46" s="26">
        <v>23.885866109999998</v>
      </c>
      <c r="BV46" s="26">
        <v>24.073090289999996</v>
      </c>
      <c r="BW46" s="26">
        <v>30.511919509999998</v>
      </c>
      <c r="BX46" s="26">
        <v>33.49062064000001</v>
      </c>
      <c r="BY46" s="26">
        <v>20.589732549999997</v>
      </c>
      <c r="BZ46" s="26">
        <v>24.51693212</v>
      </c>
      <c r="CA46" s="26">
        <v>35.159683530000009</v>
      </c>
      <c r="CB46" s="26">
        <v>27.457840229999995</v>
      </c>
      <c r="CC46" s="26">
        <v>28.74082344</v>
      </c>
      <c r="CD46" s="26">
        <v>27.984906200000005</v>
      </c>
      <c r="CE46" s="26">
        <v>24.095336029999999</v>
      </c>
      <c r="CF46" s="26">
        <v>31.205085019999995</v>
      </c>
      <c r="CG46" s="26">
        <v>29.327735740000001</v>
      </c>
      <c r="CH46" s="26">
        <v>31.625828750000004</v>
      </c>
      <c r="CI46" s="26">
        <v>29.900485289999999</v>
      </c>
      <c r="CJ46" s="26">
        <v>29.975185970000002</v>
      </c>
      <c r="CK46" s="26">
        <v>24.877387929999998</v>
      </c>
      <c r="CL46" s="26">
        <v>32.275564950000003</v>
      </c>
      <c r="CM46" s="26">
        <v>32.283572020000001</v>
      </c>
      <c r="CN46" s="26">
        <v>30.027166960000002</v>
      </c>
      <c r="CO46" s="26">
        <v>28.782137089999999</v>
      </c>
      <c r="CP46" s="26">
        <v>22.405246380000001</v>
      </c>
      <c r="CQ46" s="26">
        <v>25.657631739999999</v>
      </c>
      <c r="CR46" s="26">
        <v>32.545760110000003</v>
      </c>
      <c r="CS46" s="26">
        <v>24.809262060000002</v>
      </c>
      <c r="CT46" s="26">
        <v>26.93065344</v>
      </c>
      <c r="CU46" s="26">
        <v>28.433938189999999</v>
      </c>
      <c r="CV46" s="26">
        <v>25.967384779999996</v>
      </c>
      <c r="CW46" s="26">
        <v>33.863982530000008</v>
      </c>
      <c r="CX46" s="26">
        <v>19.652198479999999</v>
      </c>
      <c r="CY46" s="26">
        <v>33.471638500000005</v>
      </c>
      <c r="CZ46" s="26">
        <v>30.890884630000002</v>
      </c>
      <c r="DA46" s="26">
        <v>27.735527130000001</v>
      </c>
      <c r="DB46" s="26">
        <v>29.178946849999999</v>
      </c>
      <c r="DC46" s="26">
        <v>25.48899875</v>
      </c>
      <c r="DD46" s="26">
        <v>30.199178480000004</v>
      </c>
    </row>
    <row r="47" spans="1:108" x14ac:dyDescent="0.2">
      <c r="A47" s="45" t="s">
        <v>20</v>
      </c>
    </row>
    <row r="48" spans="1:108" x14ac:dyDescent="0.2">
      <c r="A48" s="46" t="s">
        <v>1</v>
      </c>
      <c r="B48" s="26">
        <v>3586.7304804300002</v>
      </c>
      <c r="C48" s="26">
        <v>3508.213808219999</v>
      </c>
      <c r="D48" s="26">
        <v>3748.9793419399998</v>
      </c>
      <c r="E48" s="26">
        <v>3497.1691205599996</v>
      </c>
      <c r="F48" s="26">
        <v>2944.8977795999999</v>
      </c>
      <c r="G48" s="26">
        <v>3523.1156129499996</v>
      </c>
      <c r="H48" s="26">
        <v>3681.5605307999999</v>
      </c>
      <c r="I48" s="26">
        <v>3594.7297483399993</v>
      </c>
      <c r="J48" s="26">
        <v>3674.9645482099995</v>
      </c>
      <c r="K48" s="26">
        <v>3639.3355570600002</v>
      </c>
      <c r="L48" s="26">
        <v>3430.034068559999</v>
      </c>
      <c r="M48" s="26">
        <v>3391.2962803799996</v>
      </c>
      <c r="N48" s="26">
        <v>3510.6975902299996</v>
      </c>
      <c r="O48" s="26">
        <v>3221.5251587999996</v>
      </c>
      <c r="P48" s="26">
        <v>3374.7559535</v>
      </c>
      <c r="Q48" s="26">
        <v>3115.5893164099998</v>
      </c>
      <c r="R48" s="26">
        <v>2767.2501257700005</v>
      </c>
      <c r="S48" s="26">
        <v>3311.2492276899998</v>
      </c>
      <c r="T48" s="26">
        <v>3569.7768491400006</v>
      </c>
      <c r="U48" s="26">
        <v>3062.8687475699999</v>
      </c>
      <c r="V48" s="26">
        <v>3216.6433101200005</v>
      </c>
      <c r="W48" s="26">
        <v>3479.2455359599999</v>
      </c>
      <c r="X48" s="26">
        <v>3296.08858242</v>
      </c>
      <c r="Y48" s="26">
        <v>3378.7134198499998</v>
      </c>
      <c r="Z48" s="26">
        <v>3636.8710470199999</v>
      </c>
      <c r="AA48" s="26">
        <v>3479.4148362400006</v>
      </c>
      <c r="AB48" s="26">
        <v>3487.7677429</v>
      </c>
      <c r="AC48" s="26">
        <v>3473.7789092200005</v>
      </c>
      <c r="AD48" s="26">
        <v>2944.8488414800004</v>
      </c>
      <c r="AE48" s="26">
        <v>3285.2977075199992</v>
      </c>
      <c r="AF48" s="26">
        <v>3496.5208350500002</v>
      </c>
      <c r="AG48" s="26">
        <v>3572.06660719</v>
      </c>
      <c r="AH48" s="26">
        <v>3435.5797380999998</v>
      </c>
      <c r="AI48" s="26">
        <v>3524.6376846900002</v>
      </c>
      <c r="AJ48" s="26">
        <v>3172.37724639</v>
      </c>
      <c r="AK48" s="26">
        <v>3137.7951973400004</v>
      </c>
      <c r="AL48" s="26">
        <v>2924.8073788700003</v>
      </c>
      <c r="AM48" s="26">
        <v>3067.4717699299999</v>
      </c>
      <c r="AN48" s="26">
        <v>3627.8800623800003</v>
      </c>
      <c r="AO48" s="26">
        <v>3423.2599753300001</v>
      </c>
      <c r="AP48" s="26">
        <v>3062.8444872600003</v>
      </c>
      <c r="AQ48" s="26">
        <v>3410.1006953699998</v>
      </c>
      <c r="AR48" s="26">
        <v>3660.9351765399997</v>
      </c>
      <c r="AS48" s="26">
        <v>3657.7869425499998</v>
      </c>
      <c r="AT48" s="26">
        <v>3949.1151814399996</v>
      </c>
      <c r="AU48" s="26">
        <v>3922.1048648100004</v>
      </c>
      <c r="AV48" s="26">
        <v>3504.3317647200001</v>
      </c>
      <c r="AW48" s="26">
        <v>3712.8630240199996</v>
      </c>
      <c r="AX48" s="26">
        <v>3703.2754426800002</v>
      </c>
      <c r="AY48" s="26">
        <v>3696.5815485600001</v>
      </c>
      <c r="AZ48" s="26">
        <v>3598.8504854799994</v>
      </c>
      <c r="BA48" s="26">
        <v>3404.3517950200003</v>
      </c>
      <c r="BB48" s="26">
        <v>3050.2027023300006</v>
      </c>
      <c r="BC48" s="26">
        <v>3470.8081239200001</v>
      </c>
      <c r="BD48" s="26">
        <v>3781.2559641000003</v>
      </c>
      <c r="BE48" s="26">
        <v>3436.997889140001</v>
      </c>
      <c r="BF48" s="26">
        <v>3754.4250675000003</v>
      </c>
      <c r="BG48" s="26">
        <v>3776.8450564599998</v>
      </c>
      <c r="BH48" s="26">
        <v>3609.6964424299999</v>
      </c>
      <c r="BI48" s="26">
        <v>3978.1606217299995</v>
      </c>
      <c r="BJ48" s="26">
        <v>3822.5316287200012</v>
      </c>
      <c r="BK48" s="26">
        <v>3677.9842517399998</v>
      </c>
      <c r="BL48" s="26">
        <v>3617.7421629400001</v>
      </c>
      <c r="BM48" s="26">
        <v>3388.4975348399998</v>
      </c>
      <c r="BN48" s="26">
        <v>3129.3726449199994</v>
      </c>
      <c r="BO48" s="26">
        <v>3383.9940577299999</v>
      </c>
      <c r="BP48" s="26">
        <v>3666.0629807299997</v>
      </c>
      <c r="BQ48" s="26">
        <v>3613.2253865299995</v>
      </c>
      <c r="BR48" s="26">
        <v>3844.5542799300006</v>
      </c>
      <c r="BS48" s="26">
        <v>3644.0518669600001</v>
      </c>
      <c r="BT48" s="26">
        <v>3570.6874268000006</v>
      </c>
      <c r="BU48" s="26">
        <v>3641.7771970500003</v>
      </c>
      <c r="BV48" s="26">
        <v>3763.2707795900005</v>
      </c>
      <c r="BW48" s="26">
        <v>3739.0107563299998</v>
      </c>
      <c r="BX48" s="26">
        <v>3540.6130744299999</v>
      </c>
      <c r="BY48" s="26">
        <v>3458.2378785800006</v>
      </c>
      <c r="BZ48" s="26">
        <v>3140.5296645099997</v>
      </c>
      <c r="CA48" s="26">
        <v>3403.4317319299994</v>
      </c>
      <c r="CB48" s="26">
        <v>3812.5109570500003</v>
      </c>
      <c r="CC48" s="26">
        <v>3623.2605477300008</v>
      </c>
      <c r="CD48" s="26">
        <v>3779.01497281</v>
      </c>
      <c r="CE48" s="26">
        <v>3822.0733063299995</v>
      </c>
      <c r="CF48" s="26">
        <v>3682.5341465400002</v>
      </c>
      <c r="CG48" s="26">
        <v>3777.1804372199999</v>
      </c>
      <c r="CH48" s="26">
        <v>3781.9617875299991</v>
      </c>
      <c r="CI48" s="26">
        <v>3686.3144846299997</v>
      </c>
      <c r="CJ48" s="26">
        <v>3641.1000219799998</v>
      </c>
      <c r="CK48" s="26">
        <v>3337.4097242400003</v>
      </c>
      <c r="CL48" s="26">
        <v>2984.6655175900005</v>
      </c>
      <c r="CM48" s="26">
        <v>3310.6129918499996</v>
      </c>
      <c r="CN48" s="26">
        <v>3722.85270395</v>
      </c>
      <c r="CO48" s="26">
        <v>3838.0605240900004</v>
      </c>
      <c r="CP48" s="26">
        <v>3771.9224403899993</v>
      </c>
      <c r="CQ48" s="26">
        <v>3675.7476335599999</v>
      </c>
      <c r="CR48" s="26">
        <v>3550.5907281499999</v>
      </c>
      <c r="CS48" s="26">
        <v>3662.8639651700005</v>
      </c>
      <c r="CT48" s="26">
        <v>3760.5419923200002</v>
      </c>
      <c r="CU48" s="26">
        <v>3584.6512381899993</v>
      </c>
      <c r="CV48" s="26">
        <v>3593.6101839800008</v>
      </c>
      <c r="CW48" s="26">
        <v>3434.8264623300001</v>
      </c>
      <c r="CX48" s="26">
        <v>2859.9211851200007</v>
      </c>
      <c r="CY48" s="26">
        <v>3255.5083813599999</v>
      </c>
      <c r="CZ48" s="26">
        <v>3679.9775351399999</v>
      </c>
      <c r="DA48" s="26">
        <v>3571.6776442</v>
      </c>
      <c r="DB48" s="26">
        <v>3760.0511952500001</v>
      </c>
      <c r="DC48" s="26">
        <v>3816.3525702700003</v>
      </c>
      <c r="DD48" s="26">
        <v>3564.3674537000002</v>
      </c>
    </row>
    <row r="49" spans="1:108" x14ac:dyDescent="0.2">
      <c r="A49" s="46" t="s">
        <v>2</v>
      </c>
      <c r="B49" s="26">
        <v>16584.421845870002</v>
      </c>
      <c r="C49" s="26">
        <v>16131.045072390003</v>
      </c>
      <c r="D49" s="26">
        <v>15828.172219710003</v>
      </c>
      <c r="E49" s="26">
        <v>15559.808080960001</v>
      </c>
      <c r="F49" s="26">
        <v>14602.39216589</v>
      </c>
      <c r="G49" s="26">
        <v>15648.402411400004</v>
      </c>
      <c r="H49" s="26">
        <v>15831.750469560002</v>
      </c>
      <c r="I49" s="26">
        <v>16274.402517889997</v>
      </c>
      <c r="J49" s="26">
        <v>16213.77812615</v>
      </c>
      <c r="K49" s="26">
        <v>16222.351638820001</v>
      </c>
      <c r="L49" s="26">
        <v>15800.921432500001</v>
      </c>
      <c r="M49" s="26">
        <v>16082.392418880001</v>
      </c>
      <c r="N49" s="26">
        <v>16552.83255119</v>
      </c>
      <c r="O49" s="26">
        <v>16089.255306620002</v>
      </c>
      <c r="P49" s="26">
        <v>15967.939254640001</v>
      </c>
      <c r="Q49" s="26">
        <v>16018.15876197</v>
      </c>
      <c r="R49" s="26">
        <v>15049.361542029999</v>
      </c>
      <c r="S49" s="26">
        <v>15766.23335559</v>
      </c>
      <c r="T49" s="26">
        <v>15908.687414309999</v>
      </c>
      <c r="U49" s="26">
        <v>14737.64386563</v>
      </c>
      <c r="V49" s="26">
        <v>14926.140767769999</v>
      </c>
      <c r="W49" s="26">
        <v>15702.210977440001</v>
      </c>
      <c r="X49" s="26">
        <v>16100.80539904</v>
      </c>
      <c r="Y49" s="26">
        <v>16316.403925329998</v>
      </c>
      <c r="Z49" s="26">
        <v>17074.830579549998</v>
      </c>
      <c r="AA49" s="26">
        <v>16139.728158880002</v>
      </c>
      <c r="AB49" s="26">
        <v>16517.506581160003</v>
      </c>
      <c r="AC49" s="26">
        <v>15632.822946509999</v>
      </c>
      <c r="AD49" s="26">
        <v>15469.4409863</v>
      </c>
      <c r="AE49" s="26">
        <v>15768.493029059997</v>
      </c>
      <c r="AF49" s="26">
        <v>15755.58260569</v>
      </c>
      <c r="AG49" s="26">
        <v>16167.02455086</v>
      </c>
      <c r="AH49" s="26">
        <v>15458.946104840001</v>
      </c>
      <c r="AI49" s="26">
        <v>15434.535194000002</v>
      </c>
      <c r="AJ49" s="26">
        <v>15151.316858210001</v>
      </c>
      <c r="AK49" s="26">
        <v>15077.454575509999</v>
      </c>
      <c r="AL49" s="26">
        <v>14613.10981313</v>
      </c>
      <c r="AM49" s="26">
        <v>14904.369169360001</v>
      </c>
      <c r="AN49" s="26">
        <v>17273.714959180001</v>
      </c>
      <c r="AO49" s="26">
        <v>16469.051083589999</v>
      </c>
      <c r="AP49" s="26">
        <v>15899.441784990004</v>
      </c>
      <c r="AQ49" s="26">
        <v>16794.278942910001</v>
      </c>
      <c r="AR49" s="26">
        <v>16697.703250310002</v>
      </c>
      <c r="AS49" s="26">
        <v>16649.882172480004</v>
      </c>
      <c r="AT49" s="26">
        <v>16904.8527497</v>
      </c>
      <c r="AU49" s="26">
        <v>16881.787163659996</v>
      </c>
      <c r="AV49" s="26">
        <v>16704.188812190001</v>
      </c>
      <c r="AW49" s="26">
        <v>17015.877496550002</v>
      </c>
      <c r="AX49" s="26">
        <v>17162.99762736</v>
      </c>
      <c r="AY49" s="26">
        <v>16632.965135599999</v>
      </c>
      <c r="AZ49" s="26">
        <v>16603.985300559998</v>
      </c>
      <c r="BA49" s="26">
        <v>16298.737639609999</v>
      </c>
      <c r="BB49" s="26">
        <v>15376.482181409998</v>
      </c>
      <c r="BC49" s="26">
        <v>16630.030446249999</v>
      </c>
      <c r="BD49" s="26">
        <v>15916.822285689999</v>
      </c>
      <c r="BE49" s="26">
        <v>16356.899072809998</v>
      </c>
      <c r="BF49" s="26">
        <v>16176.94659198</v>
      </c>
      <c r="BG49" s="26">
        <v>15794.564424639999</v>
      </c>
      <c r="BH49" s="26">
        <v>15839.52974007</v>
      </c>
      <c r="BI49" s="26">
        <v>16016.904851910002</v>
      </c>
      <c r="BJ49" s="26">
        <v>16525.694211189999</v>
      </c>
      <c r="BK49" s="26">
        <v>15880.673141659998</v>
      </c>
      <c r="BL49" s="26">
        <v>15757.393507359999</v>
      </c>
      <c r="BM49" s="26">
        <v>15777.10708684</v>
      </c>
      <c r="BN49" s="26">
        <v>15059.935950359997</v>
      </c>
      <c r="BO49" s="26">
        <v>16020.11545497</v>
      </c>
      <c r="BP49" s="26">
        <v>16038.06709203</v>
      </c>
      <c r="BQ49" s="26">
        <v>16039.295220830001</v>
      </c>
      <c r="BR49" s="26">
        <v>15969.083719139999</v>
      </c>
      <c r="BS49" s="26">
        <v>16386.983260530003</v>
      </c>
      <c r="BT49" s="26">
        <v>16006.373562889999</v>
      </c>
      <c r="BU49" s="26">
        <v>15880.50203476</v>
      </c>
      <c r="BV49" s="26">
        <v>16575.165892720001</v>
      </c>
      <c r="BW49" s="26">
        <v>16401.55385316</v>
      </c>
      <c r="BX49" s="26">
        <v>16578.53228195</v>
      </c>
      <c r="BY49" s="26">
        <v>15877.801157320002</v>
      </c>
      <c r="BZ49" s="26">
        <v>15079.29433692</v>
      </c>
      <c r="CA49" s="26">
        <v>16316.252609429999</v>
      </c>
      <c r="CB49" s="26">
        <v>16491.271712740003</v>
      </c>
      <c r="CC49" s="26">
        <v>16635.253534829997</v>
      </c>
      <c r="CD49" s="26">
        <v>16183.572053419999</v>
      </c>
      <c r="CE49" s="26">
        <v>16306.604123670002</v>
      </c>
      <c r="CF49" s="26">
        <v>16195.438025969999</v>
      </c>
      <c r="CG49" s="26">
        <v>16303.923302540001</v>
      </c>
      <c r="CH49" s="26">
        <v>16564.671790989996</v>
      </c>
      <c r="CI49" s="26">
        <v>16645.640488270001</v>
      </c>
      <c r="CJ49" s="26">
        <v>16021.736739010003</v>
      </c>
      <c r="CK49" s="26">
        <v>15446.24983934</v>
      </c>
      <c r="CL49" s="26">
        <v>14997.007851550001</v>
      </c>
      <c r="CM49" s="26">
        <v>15849.032209109997</v>
      </c>
      <c r="CN49" s="26">
        <v>15566.59476649</v>
      </c>
      <c r="CO49" s="26">
        <v>15101.450585910001</v>
      </c>
      <c r="CP49" s="26">
        <v>15462.508821539999</v>
      </c>
      <c r="CQ49" s="26">
        <v>15341.852679360003</v>
      </c>
      <c r="CR49" s="26">
        <v>15202.028551239999</v>
      </c>
      <c r="CS49" s="26">
        <v>15536.13765796</v>
      </c>
      <c r="CT49" s="26">
        <v>15599.469782060001</v>
      </c>
      <c r="CU49" s="26">
        <v>15491.454164459999</v>
      </c>
      <c r="CV49" s="26">
        <v>15345.411224670001</v>
      </c>
      <c r="CW49" s="26">
        <v>15071.367154470001</v>
      </c>
      <c r="CX49" s="26">
        <v>14653.901087620003</v>
      </c>
      <c r="CY49" s="26">
        <v>15396.67836451</v>
      </c>
      <c r="CZ49" s="26">
        <v>15339.6154343</v>
      </c>
      <c r="DA49" s="26">
        <v>14976.996325640002</v>
      </c>
      <c r="DB49" s="26">
        <v>15145.256009310002</v>
      </c>
      <c r="DC49" s="26">
        <v>15442.330782730001</v>
      </c>
      <c r="DD49" s="26">
        <v>14662.270499570001</v>
      </c>
    </row>
    <row r="50" spans="1:108" x14ac:dyDescent="0.2">
      <c r="A50" s="46" t="s">
        <v>3</v>
      </c>
      <c r="B50" s="26">
        <v>39696.876037229995</v>
      </c>
      <c r="C50" s="26">
        <v>38533.391838820004</v>
      </c>
      <c r="D50" s="26">
        <v>38413.008083559995</v>
      </c>
      <c r="E50" s="26">
        <v>38192.344351690001</v>
      </c>
      <c r="F50" s="26">
        <v>38558.350780189998</v>
      </c>
      <c r="G50" s="26">
        <v>39655.713494359989</v>
      </c>
      <c r="H50" s="26">
        <v>39543.764174340002</v>
      </c>
      <c r="I50" s="26">
        <v>38627.979536359999</v>
      </c>
      <c r="J50" s="26">
        <v>38669.093971789996</v>
      </c>
      <c r="K50" s="26">
        <v>39317.905268180002</v>
      </c>
      <c r="L50" s="26">
        <v>39780.901464509996</v>
      </c>
      <c r="M50" s="26">
        <v>39562.308476300001</v>
      </c>
      <c r="N50" s="26">
        <v>39454.141490619993</v>
      </c>
      <c r="O50" s="26">
        <v>40190.269726959996</v>
      </c>
      <c r="P50" s="26">
        <v>40328.118243079996</v>
      </c>
      <c r="Q50" s="26">
        <v>41114.396913839999</v>
      </c>
      <c r="R50" s="26">
        <v>40116.690675550009</v>
      </c>
      <c r="S50" s="26">
        <v>41013.905931710004</v>
      </c>
      <c r="T50" s="26">
        <v>40175.239965470006</v>
      </c>
      <c r="U50" s="26">
        <v>37946.488165820003</v>
      </c>
      <c r="V50" s="26">
        <v>38028.12364546</v>
      </c>
      <c r="W50" s="26">
        <v>38825.346070639986</v>
      </c>
      <c r="X50" s="26">
        <v>39585.844553800009</v>
      </c>
      <c r="Y50" s="26">
        <v>39830.918623640006</v>
      </c>
      <c r="Z50" s="26">
        <v>39264.681012479996</v>
      </c>
      <c r="AA50" s="26">
        <v>38866.626259970006</v>
      </c>
      <c r="AB50" s="26">
        <v>39407.008550269995</v>
      </c>
      <c r="AC50" s="26">
        <v>38466.899585710002</v>
      </c>
      <c r="AD50" s="26">
        <v>37919.883362899993</v>
      </c>
      <c r="AE50" s="26">
        <v>40153.367786909999</v>
      </c>
      <c r="AF50" s="26">
        <v>39574.222079779996</v>
      </c>
      <c r="AG50" s="26">
        <v>38551.266435790007</v>
      </c>
      <c r="AH50" s="26">
        <v>39329.284831270001</v>
      </c>
      <c r="AI50" s="26">
        <v>37934.858650540002</v>
      </c>
      <c r="AJ50" s="26">
        <v>36948.530507209995</v>
      </c>
      <c r="AK50" s="26">
        <v>36010.996560350002</v>
      </c>
      <c r="AL50" s="26">
        <v>33655.016214900003</v>
      </c>
      <c r="AM50" s="26">
        <v>35689.547919960001</v>
      </c>
      <c r="AN50" s="26">
        <v>38435.584369080003</v>
      </c>
      <c r="AO50" s="26">
        <v>38043.455111379997</v>
      </c>
      <c r="AP50" s="26">
        <v>37281.159168510007</v>
      </c>
      <c r="AQ50" s="26">
        <v>39117.894938240002</v>
      </c>
      <c r="AR50" s="26">
        <v>38622.674810509998</v>
      </c>
      <c r="AS50" s="26">
        <v>37492.036932360003</v>
      </c>
      <c r="AT50" s="26">
        <v>37691.345562679999</v>
      </c>
      <c r="AU50" s="26">
        <v>37421.980444880006</v>
      </c>
      <c r="AV50" s="26">
        <v>37154.760119639999</v>
      </c>
      <c r="AW50" s="26">
        <v>37243.44289952</v>
      </c>
      <c r="AX50" s="26">
        <v>38346.654245319995</v>
      </c>
      <c r="AY50" s="26">
        <v>37279.570666250002</v>
      </c>
      <c r="AZ50" s="26">
        <v>36417.769406189997</v>
      </c>
      <c r="BA50" s="26">
        <v>37039.982855950002</v>
      </c>
      <c r="BB50" s="26">
        <v>36711.905570159994</v>
      </c>
      <c r="BC50" s="26">
        <v>37341.022259329999</v>
      </c>
      <c r="BD50" s="26">
        <v>36721.271825210002</v>
      </c>
      <c r="BE50" s="26">
        <v>36599.832931310004</v>
      </c>
      <c r="BF50" s="26">
        <v>36177.061861889997</v>
      </c>
      <c r="BG50" s="26">
        <v>36127.448836189993</v>
      </c>
      <c r="BH50" s="26">
        <v>36455.047667669998</v>
      </c>
      <c r="BI50" s="26">
        <v>36599.310521239997</v>
      </c>
      <c r="BJ50" s="26">
        <v>36117.669332049998</v>
      </c>
      <c r="BK50" s="26">
        <v>36346.910597410002</v>
      </c>
      <c r="BL50" s="26">
        <v>37428.171800970005</v>
      </c>
      <c r="BM50" s="26">
        <v>36309.375706129998</v>
      </c>
      <c r="BN50" s="26">
        <v>35436.68557483</v>
      </c>
      <c r="BO50" s="26">
        <v>36469.695788860008</v>
      </c>
      <c r="BP50" s="26">
        <v>35538.479555590005</v>
      </c>
      <c r="BQ50" s="26">
        <v>34948.707750039997</v>
      </c>
      <c r="BR50" s="26">
        <v>35115.567027380006</v>
      </c>
      <c r="BS50" s="26">
        <v>34146.298611700004</v>
      </c>
      <c r="BT50" s="26">
        <v>34086.245642219998</v>
      </c>
      <c r="BU50" s="26">
        <v>34361.705883970004</v>
      </c>
      <c r="BV50" s="26">
        <v>34937.772909279993</v>
      </c>
      <c r="BW50" s="26">
        <v>34199.941850080002</v>
      </c>
      <c r="BX50" s="26">
        <v>33904.13267087</v>
      </c>
      <c r="BY50" s="26">
        <v>34933.630552770002</v>
      </c>
      <c r="BZ50" s="26">
        <v>35098.287079549998</v>
      </c>
      <c r="CA50" s="26">
        <v>35234.754073329997</v>
      </c>
      <c r="CB50" s="26">
        <v>33601.073371059996</v>
      </c>
      <c r="CC50" s="26">
        <v>34109.125617740006</v>
      </c>
      <c r="CD50" s="26">
        <v>33845.258457659998</v>
      </c>
      <c r="CE50" s="26">
        <v>33046.151277949997</v>
      </c>
      <c r="CF50" s="26">
        <v>33755.581807559996</v>
      </c>
      <c r="CG50" s="26">
        <v>34009.354659540004</v>
      </c>
      <c r="CH50" s="26">
        <v>33428.109360889997</v>
      </c>
      <c r="CI50" s="26">
        <v>34008.72901558</v>
      </c>
      <c r="CJ50" s="26">
        <v>33924.232223090003</v>
      </c>
      <c r="CK50" s="26">
        <v>33113.413891249998</v>
      </c>
      <c r="CL50" s="26">
        <v>32999.332347250005</v>
      </c>
      <c r="CM50" s="26">
        <v>33035.503444299997</v>
      </c>
      <c r="CN50" s="26">
        <v>32867.425307650003</v>
      </c>
      <c r="CO50" s="26">
        <v>32807.711486920001</v>
      </c>
      <c r="CP50" s="26">
        <v>31418.789251569997</v>
      </c>
      <c r="CQ50" s="26">
        <v>32268.455138099998</v>
      </c>
      <c r="CR50" s="26">
        <v>31633.447900579995</v>
      </c>
      <c r="CS50" s="26">
        <v>31762.215449770003</v>
      </c>
      <c r="CT50" s="26">
        <v>31860.41257498</v>
      </c>
      <c r="CU50" s="26">
        <v>31569.816974170004</v>
      </c>
      <c r="CV50" s="26">
        <v>32008.070752349999</v>
      </c>
      <c r="CW50" s="26">
        <v>32366.959906960004</v>
      </c>
      <c r="CX50" s="26">
        <v>32166.766938449997</v>
      </c>
      <c r="CY50" s="26">
        <v>32602.863976950001</v>
      </c>
      <c r="CZ50" s="26">
        <v>31123.593225990004</v>
      </c>
      <c r="DA50" s="26">
        <v>31339.057851529997</v>
      </c>
      <c r="DB50" s="26">
        <v>31086.078803870001</v>
      </c>
      <c r="DC50" s="26">
        <v>30982.509437060002</v>
      </c>
      <c r="DD50" s="26">
        <v>30804.134981650001</v>
      </c>
    </row>
    <row r="51" spans="1:108" x14ac:dyDescent="0.2">
      <c r="A51" s="46" t="s">
        <v>4</v>
      </c>
      <c r="B51" s="26">
        <v>36136.975665190002</v>
      </c>
      <c r="C51" s="26">
        <v>35205.399623759993</v>
      </c>
      <c r="D51" s="26">
        <v>35185.906432329997</v>
      </c>
      <c r="E51" s="26">
        <v>36601.372010420004</v>
      </c>
      <c r="F51" s="26">
        <v>34613.199549070006</v>
      </c>
      <c r="G51" s="26">
        <v>35217.950076039997</v>
      </c>
      <c r="H51" s="26">
        <v>35594.435845789994</v>
      </c>
      <c r="I51" s="26">
        <v>34386.149456940009</v>
      </c>
      <c r="J51" s="26">
        <v>34193.835523609996</v>
      </c>
      <c r="K51" s="26">
        <v>34234.07450735</v>
      </c>
      <c r="L51" s="26">
        <v>34899.942216509997</v>
      </c>
      <c r="M51" s="26">
        <v>34636.583763119997</v>
      </c>
      <c r="N51" s="26">
        <v>33818.68703185</v>
      </c>
      <c r="O51" s="26">
        <v>33100.26135642</v>
      </c>
      <c r="P51" s="26">
        <v>34245.961513429997</v>
      </c>
      <c r="Q51" s="26">
        <v>34031.871126179998</v>
      </c>
      <c r="R51" s="26">
        <v>32931.475269429997</v>
      </c>
      <c r="S51" s="26">
        <v>34569.832657029998</v>
      </c>
      <c r="T51" s="26">
        <v>32660.95100193</v>
      </c>
      <c r="U51" s="26">
        <v>31397.816315419997</v>
      </c>
      <c r="V51" s="26">
        <v>31609.934245320004</v>
      </c>
      <c r="W51" s="26">
        <v>31553.685865130003</v>
      </c>
      <c r="X51" s="26">
        <v>32930.296964710004</v>
      </c>
      <c r="Y51" s="26">
        <v>32658.935617499992</v>
      </c>
      <c r="Z51" s="26">
        <v>32238.486146389994</v>
      </c>
      <c r="AA51" s="26">
        <v>31707.80558127</v>
      </c>
      <c r="AB51" s="26">
        <v>32904.09420793</v>
      </c>
      <c r="AC51" s="26">
        <v>31403.429065869997</v>
      </c>
      <c r="AD51" s="26">
        <v>30582.880999889996</v>
      </c>
      <c r="AE51" s="26">
        <v>31896.536143329999</v>
      </c>
      <c r="AF51" s="26">
        <v>31525.525735519994</v>
      </c>
      <c r="AG51" s="26">
        <v>30961.951443170001</v>
      </c>
      <c r="AH51" s="26">
        <v>30535.94091162</v>
      </c>
      <c r="AI51" s="26">
        <v>31074.442202210001</v>
      </c>
      <c r="AJ51" s="26">
        <v>29873.094000360001</v>
      </c>
      <c r="AK51" s="26">
        <v>30701.65832626</v>
      </c>
      <c r="AL51" s="26">
        <v>28925.042371339998</v>
      </c>
      <c r="AM51" s="26">
        <v>29244.848466489995</v>
      </c>
      <c r="AN51" s="26">
        <v>30861.973182979997</v>
      </c>
      <c r="AO51" s="26">
        <v>30658.687593289997</v>
      </c>
      <c r="AP51" s="26">
        <v>30453.200065329998</v>
      </c>
      <c r="AQ51" s="26">
        <v>31200.15314386</v>
      </c>
      <c r="AR51" s="26">
        <v>30406.701413990002</v>
      </c>
      <c r="AS51" s="26">
        <v>30561.693468110003</v>
      </c>
      <c r="AT51" s="26">
        <v>29370.643818580003</v>
      </c>
      <c r="AU51" s="26">
        <v>29476.333293510004</v>
      </c>
      <c r="AV51" s="26">
        <v>29720.490943340003</v>
      </c>
      <c r="AW51" s="26">
        <v>29343.898295969997</v>
      </c>
      <c r="AX51" s="26">
        <v>28670.507228229995</v>
      </c>
      <c r="AY51" s="26">
        <v>29652.094705340001</v>
      </c>
      <c r="AZ51" s="26">
        <v>28350.439717879999</v>
      </c>
      <c r="BA51" s="26">
        <v>29202.643711000001</v>
      </c>
      <c r="BB51" s="26">
        <v>28352.843517140005</v>
      </c>
      <c r="BC51" s="26">
        <v>30495.541375569999</v>
      </c>
      <c r="BD51" s="26">
        <v>30169.857572599991</v>
      </c>
      <c r="BE51" s="26">
        <v>29419.036751780004</v>
      </c>
      <c r="BF51" s="26">
        <v>29692.637839100003</v>
      </c>
      <c r="BG51" s="26">
        <v>29247.81282091</v>
      </c>
      <c r="BH51" s="26">
        <v>29067.105911220002</v>
      </c>
      <c r="BI51" s="26">
        <v>28787.683620110001</v>
      </c>
      <c r="BJ51" s="26">
        <v>28823.038619159994</v>
      </c>
      <c r="BK51" s="26">
        <v>28964.052013580003</v>
      </c>
      <c r="BL51" s="26">
        <v>28757.69812157</v>
      </c>
      <c r="BM51" s="26">
        <v>28683.927323970001</v>
      </c>
      <c r="BN51" s="26">
        <v>29092.722349870004</v>
      </c>
      <c r="BO51" s="26">
        <v>29117.702926149999</v>
      </c>
      <c r="BP51" s="26">
        <v>27924.505068019997</v>
      </c>
      <c r="BQ51" s="26">
        <v>27632.214461600001</v>
      </c>
      <c r="BR51" s="26">
        <v>28053.756803920001</v>
      </c>
      <c r="BS51" s="26">
        <v>28269.253868250005</v>
      </c>
      <c r="BT51" s="26">
        <v>27905.574287660002</v>
      </c>
      <c r="BU51" s="26">
        <v>27952.569032619995</v>
      </c>
      <c r="BV51" s="26">
        <v>27002.842368649999</v>
      </c>
      <c r="BW51" s="26">
        <v>27536.461767069995</v>
      </c>
      <c r="BX51" s="26">
        <v>26984.939380029999</v>
      </c>
      <c r="BY51" s="26">
        <v>26477.332393340002</v>
      </c>
      <c r="BZ51" s="26">
        <v>26629.852125479996</v>
      </c>
      <c r="CA51" s="26">
        <v>26880.87442588</v>
      </c>
      <c r="CB51" s="26">
        <v>26839.116891660007</v>
      </c>
      <c r="CC51" s="26">
        <v>26625.153966129998</v>
      </c>
      <c r="CD51" s="26">
        <v>26961.376261149999</v>
      </c>
      <c r="CE51" s="26">
        <v>26070.681824760006</v>
      </c>
      <c r="CF51" s="26">
        <v>26994.784830989996</v>
      </c>
      <c r="CG51" s="26">
        <v>25083.407976009999</v>
      </c>
      <c r="CH51" s="26">
        <v>26131.949088900004</v>
      </c>
      <c r="CI51" s="26">
        <v>25867.673687850001</v>
      </c>
      <c r="CJ51" s="26">
        <v>25448.652077129998</v>
      </c>
      <c r="CK51" s="26">
        <v>26227.990072640001</v>
      </c>
      <c r="CL51" s="26">
        <v>26220.193154600001</v>
      </c>
      <c r="CM51" s="26">
        <v>26756.21375105</v>
      </c>
      <c r="CN51" s="26">
        <v>25896.671020190002</v>
      </c>
      <c r="CO51" s="26">
        <v>26510.67608397</v>
      </c>
      <c r="CP51" s="26">
        <v>26415.718070280003</v>
      </c>
      <c r="CQ51" s="26">
        <v>25415.034726540001</v>
      </c>
      <c r="CR51" s="26">
        <v>25692.822307939998</v>
      </c>
      <c r="CS51" s="26">
        <v>25205.914940640003</v>
      </c>
      <c r="CT51" s="26">
        <v>25649.289913059994</v>
      </c>
      <c r="CU51" s="26">
        <v>24957.216970449997</v>
      </c>
      <c r="CV51" s="26">
        <v>24988.736282170001</v>
      </c>
      <c r="CW51" s="26">
        <v>24581.824777139998</v>
      </c>
      <c r="CX51" s="26">
        <v>24237.427207390003</v>
      </c>
      <c r="CY51" s="26">
        <v>24800.582519830001</v>
      </c>
      <c r="CZ51" s="26">
        <v>23750.297275439996</v>
      </c>
      <c r="DA51" s="26">
        <v>24534.821059860002</v>
      </c>
      <c r="DB51" s="26">
        <v>23004.411209979997</v>
      </c>
      <c r="DC51" s="26">
        <v>23717.843847940007</v>
      </c>
      <c r="DD51" s="26">
        <v>22703.218154970004</v>
      </c>
    </row>
    <row r="52" spans="1:108" x14ac:dyDescent="0.2">
      <c r="A52" s="46" t="s">
        <v>5</v>
      </c>
      <c r="B52" s="26">
        <v>147454.02147242002</v>
      </c>
      <c r="C52" s="26">
        <v>138848.27928675999</v>
      </c>
      <c r="D52" s="26">
        <v>144882.13498720998</v>
      </c>
      <c r="E52" s="26">
        <v>144185.18620644999</v>
      </c>
      <c r="F52" s="26">
        <v>140854.31094252001</v>
      </c>
      <c r="G52" s="26">
        <v>144812.10874036001</v>
      </c>
      <c r="H52" s="26">
        <v>139777.35420725998</v>
      </c>
      <c r="I52" s="26">
        <v>138086.65629128003</v>
      </c>
      <c r="J52" s="26">
        <v>140514.97622503</v>
      </c>
      <c r="K52" s="26">
        <v>137415.08828413</v>
      </c>
      <c r="L52" s="26">
        <v>137415.86616504999</v>
      </c>
      <c r="M52" s="26">
        <v>137039.13571639001</v>
      </c>
      <c r="N52" s="26">
        <v>135611.26247486999</v>
      </c>
      <c r="O52" s="26">
        <v>132468.45984412997</v>
      </c>
      <c r="P52" s="26">
        <v>135475.3225215</v>
      </c>
      <c r="Q52" s="26">
        <v>135773.72103866999</v>
      </c>
      <c r="R52" s="26">
        <v>127502.37395170997</v>
      </c>
      <c r="S52" s="26">
        <v>131408.82907949001</v>
      </c>
      <c r="T52" s="26">
        <v>131914.47273744998</v>
      </c>
      <c r="U52" s="26">
        <v>127135.44364375999</v>
      </c>
      <c r="V52" s="26">
        <v>129876.12659475001</v>
      </c>
      <c r="W52" s="26">
        <v>128110.68028548002</v>
      </c>
      <c r="X52" s="26">
        <v>128163.02967697001</v>
      </c>
      <c r="Y52" s="26">
        <v>129564.77988081001</v>
      </c>
      <c r="Z52" s="26">
        <v>125274.44773890002</v>
      </c>
      <c r="AA52" s="26">
        <v>125258.00955358001</v>
      </c>
      <c r="AB52" s="26">
        <v>127676.67287431999</v>
      </c>
      <c r="AC52" s="26">
        <v>130716.86639131</v>
      </c>
      <c r="AD52" s="26">
        <v>124401.6972527</v>
      </c>
      <c r="AE52" s="26">
        <v>126147.85744920999</v>
      </c>
      <c r="AF52" s="26">
        <v>123729.03220289001</v>
      </c>
      <c r="AG52" s="26">
        <v>121626.44183373998</v>
      </c>
      <c r="AH52" s="26">
        <v>123591.65937369999</v>
      </c>
      <c r="AI52" s="26">
        <v>121854.10505563999</v>
      </c>
      <c r="AJ52" s="26">
        <v>123271.33553217999</v>
      </c>
      <c r="AK52" s="26">
        <v>122330.59433440999</v>
      </c>
      <c r="AL52" s="26">
        <v>120450.53539924001</v>
      </c>
      <c r="AM52" s="26">
        <v>119477.42590395997</v>
      </c>
      <c r="AN52" s="26">
        <v>124940.21521735001</v>
      </c>
      <c r="AO52" s="26">
        <v>126289.12776312001</v>
      </c>
      <c r="AP52" s="26">
        <v>123227.21721681001</v>
      </c>
      <c r="AQ52" s="26">
        <v>123921.88074054</v>
      </c>
      <c r="AR52" s="26">
        <v>120176.00767663999</v>
      </c>
      <c r="AS52" s="26">
        <v>118369.43653260003</v>
      </c>
      <c r="AT52" s="26">
        <v>120948.99351910001</v>
      </c>
      <c r="AU52" s="26">
        <v>116178.10330852</v>
      </c>
      <c r="AV52" s="26">
        <v>117963.74101437999</v>
      </c>
      <c r="AW52" s="26">
        <v>115155.32438239</v>
      </c>
      <c r="AX52" s="26">
        <v>115236.86601922999</v>
      </c>
      <c r="AY52" s="26">
        <v>117742.63636022</v>
      </c>
      <c r="AZ52" s="26">
        <v>115167.8705698</v>
      </c>
      <c r="BA52" s="26">
        <v>117199.10495808997</v>
      </c>
      <c r="BB52" s="26">
        <v>115475.79124271001</v>
      </c>
      <c r="BC52" s="26">
        <v>115260.34015468002</v>
      </c>
      <c r="BD52" s="26">
        <v>113464.09097754001</v>
      </c>
      <c r="BE52" s="26">
        <v>111860.010847</v>
      </c>
      <c r="BF52" s="26">
        <v>112929.71390054001</v>
      </c>
      <c r="BG52" s="26">
        <v>113484.52018783</v>
      </c>
      <c r="BH52" s="26">
        <v>112198.44160755</v>
      </c>
      <c r="BI52" s="26">
        <v>108598.12950876</v>
      </c>
      <c r="BJ52" s="26">
        <v>109827.51138757999</v>
      </c>
      <c r="BK52" s="26">
        <v>105927.22071834998</v>
      </c>
      <c r="BL52" s="26">
        <v>108600.02122517</v>
      </c>
      <c r="BM52" s="26">
        <v>112561.96626177999</v>
      </c>
      <c r="BN52" s="26">
        <v>105816.95445285</v>
      </c>
      <c r="BO52" s="26">
        <v>109555.11152460001</v>
      </c>
      <c r="BP52" s="26">
        <v>107221.94643110999</v>
      </c>
      <c r="BQ52" s="26">
        <v>106746.60502196998</v>
      </c>
      <c r="BR52" s="26">
        <v>108330.46477049</v>
      </c>
      <c r="BS52" s="26">
        <v>106311.14646979001</v>
      </c>
      <c r="BT52" s="26">
        <v>108047.94230655</v>
      </c>
      <c r="BU52" s="26">
        <v>104296.58065944001</v>
      </c>
      <c r="BV52" s="26">
        <v>105410.15518216998</v>
      </c>
      <c r="BW52" s="26">
        <v>100028.11529748001</v>
      </c>
      <c r="BX52" s="26">
        <v>106068.19207376</v>
      </c>
      <c r="BY52" s="26">
        <v>106407.81373493999</v>
      </c>
      <c r="BZ52" s="26">
        <v>101198.85857995001</v>
      </c>
      <c r="CA52" s="26">
        <v>106650.65796333001</v>
      </c>
      <c r="CB52" s="26">
        <v>103622.87766822</v>
      </c>
      <c r="CC52" s="26">
        <v>100354.88370871001</v>
      </c>
      <c r="CD52" s="26">
        <v>101559.69324957998</v>
      </c>
      <c r="CE52" s="26">
        <v>101910.75764113001</v>
      </c>
      <c r="CF52" s="26">
        <v>104956.98942539001</v>
      </c>
      <c r="CG52" s="26">
        <v>104936.57182499999</v>
      </c>
      <c r="CH52" s="26">
        <v>102087.78245738999</v>
      </c>
      <c r="CI52" s="26">
        <v>101548.43609806997</v>
      </c>
      <c r="CJ52" s="26">
        <v>103032.95470819001</v>
      </c>
      <c r="CK52" s="26">
        <v>105827.8576016</v>
      </c>
      <c r="CL52" s="26">
        <v>102912.65020479001</v>
      </c>
      <c r="CM52" s="26">
        <v>104168.56173591998</v>
      </c>
      <c r="CN52" s="26">
        <v>100068.46069192</v>
      </c>
      <c r="CO52" s="26">
        <v>99427.986823110012</v>
      </c>
      <c r="CP52" s="26">
        <v>99360.430110410016</v>
      </c>
      <c r="CQ52" s="26">
        <v>97912.206723280004</v>
      </c>
      <c r="CR52" s="26">
        <v>100188.10430645001</v>
      </c>
      <c r="CS52" s="26">
        <v>96575.62244942</v>
      </c>
      <c r="CT52" s="26">
        <v>99825.614546630008</v>
      </c>
      <c r="CU52" s="26">
        <v>91105.90484119</v>
      </c>
      <c r="CV52" s="26">
        <v>98220.255843409992</v>
      </c>
      <c r="CW52" s="26">
        <v>101278.28503201</v>
      </c>
      <c r="CX52" s="26">
        <v>98341.800339740003</v>
      </c>
      <c r="CY52" s="26">
        <v>102294.41834768999</v>
      </c>
      <c r="CZ52" s="26">
        <v>97223.569270360007</v>
      </c>
      <c r="DA52" s="26">
        <v>97561.153377700015</v>
      </c>
      <c r="DB52" s="26">
        <v>100714.49396388</v>
      </c>
      <c r="DC52" s="26">
        <v>98636.432518949994</v>
      </c>
      <c r="DD52" s="26">
        <v>101563.61576980999</v>
      </c>
    </row>
    <row r="53" spans="1:108" x14ac:dyDescent="0.2">
      <c r="A53" s="46" t="s">
        <v>6</v>
      </c>
      <c r="B53" s="26">
        <v>129395.87769802002</v>
      </c>
      <c r="C53" s="26">
        <v>136401.81912906998</v>
      </c>
      <c r="D53" s="26">
        <v>131374.27397111</v>
      </c>
      <c r="E53" s="26">
        <v>132847.80583530999</v>
      </c>
      <c r="F53" s="26">
        <v>130449.23852599</v>
      </c>
      <c r="G53" s="26">
        <v>130481.2560522</v>
      </c>
      <c r="H53" s="26">
        <v>127851.34646210997</v>
      </c>
      <c r="I53" s="26">
        <v>129293.97013276001</v>
      </c>
      <c r="J53" s="26">
        <v>127181.87963122</v>
      </c>
      <c r="K53" s="26">
        <v>128350.95831834</v>
      </c>
      <c r="L53" s="26">
        <v>127201.15963455</v>
      </c>
      <c r="M53" s="26">
        <v>130292.18846149997</v>
      </c>
      <c r="N53" s="26">
        <v>126966.84933255</v>
      </c>
      <c r="O53" s="26">
        <v>128760.70498205001</v>
      </c>
      <c r="P53" s="26">
        <v>125164.77867955</v>
      </c>
      <c r="Q53" s="26">
        <v>124178.06607918</v>
      </c>
      <c r="R53" s="26">
        <v>125020.45716034</v>
      </c>
      <c r="S53" s="26">
        <v>121810.77623181</v>
      </c>
      <c r="T53" s="26">
        <v>119862.46688523002</v>
      </c>
      <c r="U53" s="26">
        <v>121642.74702360999</v>
      </c>
      <c r="V53" s="26">
        <v>119960.41309131001</v>
      </c>
      <c r="W53" s="26">
        <v>116975.00526477001</v>
      </c>
      <c r="X53" s="26">
        <v>122127.17031079999</v>
      </c>
      <c r="Y53" s="26">
        <v>120862.31964475999</v>
      </c>
      <c r="Z53" s="26">
        <v>122188.37487494</v>
      </c>
      <c r="AA53" s="26">
        <v>120782.01870881001</v>
      </c>
      <c r="AB53" s="26">
        <v>117564.98541369999</v>
      </c>
      <c r="AC53" s="26">
        <v>119081.71860329999</v>
      </c>
      <c r="AD53" s="26">
        <v>120145.75704399002</v>
      </c>
      <c r="AE53" s="26">
        <v>120334.91181152001</v>
      </c>
      <c r="AF53" s="26">
        <v>117580.79870344998</v>
      </c>
      <c r="AG53" s="26">
        <v>117528.55454302001</v>
      </c>
      <c r="AH53" s="26">
        <v>114569.37904505001</v>
      </c>
      <c r="AI53" s="26">
        <v>114102.01594051</v>
      </c>
      <c r="AJ53" s="26">
        <v>117262.78294886001</v>
      </c>
      <c r="AK53" s="26">
        <v>115648.74946183999</v>
      </c>
      <c r="AL53" s="26">
        <v>115562.85924024998</v>
      </c>
      <c r="AM53" s="26">
        <v>120110.79139150001</v>
      </c>
      <c r="AN53" s="26">
        <v>118340.67390256</v>
      </c>
      <c r="AO53" s="26">
        <v>117056.92324568999</v>
      </c>
      <c r="AP53" s="26">
        <v>119824.35079487</v>
      </c>
      <c r="AQ53" s="26">
        <v>119617.85885513999</v>
      </c>
      <c r="AR53" s="26">
        <v>120387.44951767</v>
      </c>
      <c r="AS53" s="26">
        <v>119983.26680047999</v>
      </c>
      <c r="AT53" s="26">
        <v>117971.00900848999</v>
      </c>
      <c r="AU53" s="26">
        <v>118190.49871351001</v>
      </c>
      <c r="AV53" s="26">
        <v>119798.59105776</v>
      </c>
      <c r="AW53" s="26">
        <v>121735.63071186001</v>
      </c>
      <c r="AX53" s="26">
        <v>119403.66939255</v>
      </c>
      <c r="AY53" s="26">
        <v>116187.28011521</v>
      </c>
      <c r="AZ53" s="26">
        <v>120450.11785726</v>
      </c>
      <c r="BA53" s="26">
        <v>121454.08993840999</v>
      </c>
      <c r="BB53" s="26">
        <v>121954.72346044001</v>
      </c>
      <c r="BC53" s="26">
        <v>118553.97831999998</v>
      </c>
      <c r="BD53" s="26">
        <v>117861.72250998</v>
      </c>
      <c r="BE53" s="26">
        <v>119335.51652082999</v>
      </c>
      <c r="BF53" s="26">
        <v>117183.45677013</v>
      </c>
      <c r="BG53" s="26">
        <v>115153.96198242999</v>
      </c>
      <c r="BH53" s="26">
        <v>117361.11354497001</v>
      </c>
      <c r="BI53" s="26">
        <v>119891.94448834</v>
      </c>
      <c r="BJ53" s="26">
        <v>116819.66347448999</v>
      </c>
      <c r="BK53" s="26">
        <v>119634.39602925999</v>
      </c>
      <c r="BL53" s="26">
        <v>116837.81532374999</v>
      </c>
      <c r="BM53" s="26">
        <v>116771.32482792999</v>
      </c>
      <c r="BN53" s="26">
        <v>120042.25744337999</v>
      </c>
      <c r="BO53" s="26">
        <v>118492.33864544</v>
      </c>
      <c r="BP53" s="26">
        <v>117698.14704366001</v>
      </c>
      <c r="BQ53" s="26">
        <v>116353.15981083999</v>
      </c>
      <c r="BR53" s="26">
        <v>113746.59265998</v>
      </c>
      <c r="BS53" s="26">
        <v>111363.62525705001</v>
      </c>
      <c r="BT53" s="26">
        <v>111748.01542634</v>
      </c>
      <c r="BU53" s="26">
        <v>117746.53066362</v>
      </c>
      <c r="BV53" s="26">
        <v>114108.10602466999</v>
      </c>
      <c r="BW53" s="26">
        <v>118796.62848724998</v>
      </c>
      <c r="BX53" s="26">
        <v>112541.62413262999</v>
      </c>
      <c r="BY53" s="26">
        <v>113070.66117852001</v>
      </c>
      <c r="BZ53" s="26">
        <v>111964.16959434</v>
      </c>
      <c r="CA53" s="26">
        <v>111144.47912218</v>
      </c>
      <c r="CB53" s="26">
        <v>111459.97367424001</v>
      </c>
      <c r="CC53" s="26">
        <v>111637.81144362999</v>
      </c>
      <c r="CD53" s="26">
        <v>110575.52931825002</v>
      </c>
      <c r="CE53" s="26">
        <v>110759.16162484</v>
      </c>
      <c r="CF53" s="26">
        <v>109045.92546047</v>
      </c>
      <c r="CG53" s="26">
        <v>110737.01700006002</v>
      </c>
      <c r="CH53" s="26">
        <v>110018.64548973</v>
      </c>
      <c r="CI53" s="26">
        <v>110413.9917402</v>
      </c>
      <c r="CJ53" s="26">
        <v>111010.65374000999</v>
      </c>
      <c r="CK53" s="26">
        <v>111919.83852193001</v>
      </c>
      <c r="CL53" s="26">
        <v>110857.48393233001</v>
      </c>
      <c r="CM53" s="26">
        <v>112526.09199446</v>
      </c>
      <c r="CN53" s="26">
        <v>112769.22687729</v>
      </c>
      <c r="CO53" s="26">
        <v>111866.99487257999</v>
      </c>
      <c r="CP53" s="26">
        <v>112118.4188262</v>
      </c>
      <c r="CQ53" s="26">
        <v>110931.93925114002</v>
      </c>
      <c r="CR53" s="26">
        <v>111196.40250314999</v>
      </c>
      <c r="CS53" s="26">
        <v>112096.16366127001</v>
      </c>
      <c r="CT53" s="26">
        <v>108696.12852782999</v>
      </c>
      <c r="CU53" s="26">
        <v>116029.33414248998</v>
      </c>
      <c r="CV53" s="26">
        <v>110085.68612861</v>
      </c>
      <c r="CW53" s="26">
        <v>108966.63398233999</v>
      </c>
      <c r="CX53" s="26">
        <v>109538.25458494</v>
      </c>
      <c r="CY53" s="26">
        <v>108870.44392414999</v>
      </c>
      <c r="CZ53" s="26">
        <v>109690.27666684</v>
      </c>
      <c r="DA53" s="26">
        <v>110659.79772094001</v>
      </c>
      <c r="DB53" s="26">
        <v>108558.06328028999</v>
      </c>
      <c r="DC53" s="26">
        <v>107517.97378255001</v>
      </c>
      <c r="DD53" s="26">
        <v>107734.98273732999</v>
      </c>
    </row>
    <row r="54" spans="1:108" x14ac:dyDescent="0.2">
      <c r="A54" s="46" t="s">
        <v>7</v>
      </c>
      <c r="B54" s="26">
        <v>34634.020924130004</v>
      </c>
      <c r="C54" s="26">
        <v>34520.494016480006</v>
      </c>
      <c r="D54" s="26">
        <v>33637.422171860002</v>
      </c>
      <c r="E54" s="26">
        <v>33856.861066800004</v>
      </c>
      <c r="F54" s="26">
        <v>32014.593092720002</v>
      </c>
      <c r="G54" s="26">
        <v>33763.280533380006</v>
      </c>
      <c r="H54" s="26">
        <v>35439.398403710002</v>
      </c>
      <c r="I54" s="26">
        <v>34587.796587369994</v>
      </c>
      <c r="J54" s="26">
        <v>33916.050569470004</v>
      </c>
      <c r="K54" s="26">
        <v>33516.983013980003</v>
      </c>
      <c r="L54" s="26">
        <v>34932.602056420001</v>
      </c>
      <c r="M54" s="26">
        <v>34305.645675260006</v>
      </c>
      <c r="N54" s="26">
        <v>34507.056483230001</v>
      </c>
      <c r="O54" s="26">
        <v>33563.392987879997</v>
      </c>
      <c r="P54" s="26">
        <v>32373.820058089997</v>
      </c>
      <c r="Q54" s="26">
        <v>35469.313515719994</v>
      </c>
      <c r="R54" s="26">
        <v>34067.092498590006</v>
      </c>
      <c r="S54" s="26">
        <v>35418.531622739996</v>
      </c>
      <c r="T54" s="26">
        <v>33446.939447690005</v>
      </c>
      <c r="U54" s="26">
        <v>32009.251502620009</v>
      </c>
      <c r="V54" s="26">
        <v>31063.071075559998</v>
      </c>
      <c r="W54" s="26">
        <v>33148.36567431</v>
      </c>
      <c r="X54" s="26">
        <v>33125.159324740001</v>
      </c>
      <c r="Y54" s="26">
        <v>33034.895716800005</v>
      </c>
      <c r="Z54" s="26">
        <v>33247.816740919996</v>
      </c>
      <c r="AA54" s="26">
        <v>32159.244643729999</v>
      </c>
      <c r="AB54" s="26">
        <v>33363.270967490003</v>
      </c>
      <c r="AC54" s="26">
        <v>33471.80122247</v>
      </c>
      <c r="AD54" s="26">
        <v>34100.679635989996</v>
      </c>
      <c r="AE54" s="26">
        <v>32546.491831030005</v>
      </c>
      <c r="AF54" s="26">
        <v>32405.66723703</v>
      </c>
      <c r="AG54" s="26">
        <v>32031.002904300003</v>
      </c>
      <c r="AH54" s="26">
        <v>30476.903892989998</v>
      </c>
      <c r="AI54" s="26">
        <v>31540.491142749997</v>
      </c>
      <c r="AJ54" s="26">
        <v>30434.367760960005</v>
      </c>
      <c r="AK54" s="26">
        <v>31090.038752699998</v>
      </c>
      <c r="AL54" s="26">
        <v>31555.759108249997</v>
      </c>
      <c r="AM54" s="26">
        <v>32869.17533007</v>
      </c>
      <c r="AN54" s="26">
        <v>33313.194861010001</v>
      </c>
      <c r="AO54" s="26">
        <v>36594.125288730007</v>
      </c>
      <c r="AP54" s="26">
        <v>34971.296717520003</v>
      </c>
      <c r="AQ54" s="26">
        <v>34449.070679930002</v>
      </c>
      <c r="AR54" s="26">
        <v>33557.715104620002</v>
      </c>
      <c r="AS54" s="26">
        <v>36323.836486509994</v>
      </c>
      <c r="AT54" s="26">
        <v>33926.72028763</v>
      </c>
      <c r="AU54" s="26">
        <v>36431.969828770001</v>
      </c>
      <c r="AV54" s="26">
        <v>36614.520481200008</v>
      </c>
      <c r="AW54" s="26">
        <v>34800.99111463</v>
      </c>
      <c r="AX54" s="26">
        <v>37036.107908329992</v>
      </c>
      <c r="AY54" s="26">
        <v>35828.200479980005</v>
      </c>
      <c r="AZ54" s="26">
        <v>36216.288200340001</v>
      </c>
      <c r="BA54" s="26">
        <v>35139.268046470002</v>
      </c>
      <c r="BB54" s="26">
        <v>34815.286704329999</v>
      </c>
      <c r="BC54" s="26">
        <v>36289.479227519994</v>
      </c>
      <c r="BD54" s="26">
        <v>35828.090274019989</v>
      </c>
      <c r="BE54" s="26">
        <v>35259.858117839991</v>
      </c>
      <c r="BF54" s="26">
        <v>35756.534447420003</v>
      </c>
      <c r="BG54" s="26">
        <v>34553.037073620006</v>
      </c>
      <c r="BH54" s="26">
        <v>33959.824198870003</v>
      </c>
      <c r="BI54" s="26">
        <v>35740.932321899993</v>
      </c>
      <c r="BJ54" s="26">
        <v>35161.494543159999</v>
      </c>
      <c r="BK54" s="26">
        <v>36365.346937340008</v>
      </c>
      <c r="BL54" s="26">
        <v>34669.955586789998</v>
      </c>
      <c r="BM54" s="26">
        <v>35515.62125805</v>
      </c>
      <c r="BN54" s="26">
        <v>34873.204641019998</v>
      </c>
      <c r="BO54" s="26">
        <v>35778.210551179996</v>
      </c>
      <c r="BP54" s="26">
        <v>35762.079622789992</v>
      </c>
      <c r="BQ54" s="26">
        <v>34770.6455202</v>
      </c>
      <c r="BR54" s="26">
        <v>34161.036206070006</v>
      </c>
      <c r="BS54" s="26">
        <v>34626.048821010008</v>
      </c>
      <c r="BT54" s="26">
        <v>35972.975781660003</v>
      </c>
      <c r="BU54" s="26">
        <v>34151.05649268</v>
      </c>
      <c r="BV54" s="26">
        <v>33521.343928390001</v>
      </c>
      <c r="BW54" s="26">
        <v>34250.531841620003</v>
      </c>
      <c r="BX54" s="26">
        <v>34896.54463769</v>
      </c>
      <c r="BY54" s="26">
        <v>34483.314109469997</v>
      </c>
      <c r="BZ54" s="26">
        <v>34932.631145390005</v>
      </c>
      <c r="CA54" s="26">
        <v>34481.34100945</v>
      </c>
      <c r="CB54" s="26">
        <v>34436.284570239994</v>
      </c>
      <c r="CC54" s="26">
        <v>36189.176004340006</v>
      </c>
      <c r="CD54" s="26">
        <v>35175.006387479996</v>
      </c>
      <c r="CE54" s="26">
        <v>33447.155449780003</v>
      </c>
      <c r="CF54" s="26">
        <v>34388.987655350007</v>
      </c>
      <c r="CG54" s="26">
        <v>35318.247362219998</v>
      </c>
      <c r="CH54" s="26">
        <v>35815.522818429992</v>
      </c>
      <c r="CI54" s="26">
        <v>33938.755227899994</v>
      </c>
      <c r="CJ54" s="26">
        <v>34467.018524340005</v>
      </c>
      <c r="CK54" s="26">
        <v>34891.788748979998</v>
      </c>
      <c r="CL54" s="26">
        <v>33654.741038039996</v>
      </c>
      <c r="CM54" s="26">
        <v>35420.047455150001</v>
      </c>
      <c r="CN54" s="26">
        <v>35813.183364469995</v>
      </c>
      <c r="CO54" s="26">
        <v>35886.483854570004</v>
      </c>
      <c r="CP54" s="26">
        <v>34690.33770186</v>
      </c>
      <c r="CQ54" s="26">
        <v>34864.716962070008</v>
      </c>
      <c r="CR54" s="26">
        <v>35377.952043039993</v>
      </c>
      <c r="CS54" s="26">
        <v>34853.741854269996</v>
      </c>
      <c r="CT54" s="26">
        <v>36404.524493450001</v>
      </c>
      <c r="CU54" s="26">
        <v>36254.149131109989</v>
      </c>
      <c r="CV54" s="26">
        <v>36013.406150639996</v>
      </c>
      <c r="CW54" s="26">
        <v>35267.461018050002</v>
      </c>
      <c r="CX54" s="26">
        <v>35590.59288661</v>
      </c>
      <c r="CY54" s="26">
        <v>35607.832394749996</v>
      </c>
      <c r="CZ54" s="26">
        <v>34646.955155069998</v>
      </c>
      <c r="DA54" s="26">
        <v>34754.344082460004</v>
      </c>
      <c r="DB54" s="26">
        <v>34726.812575429998</v>
      </c>
      <c r="DC54" s="26">
        <v>35001.107845399994</v>
      </c>
      <c r="DD54" s="26">
        <v>35798.179967930002</v>
      </c>
    </row>
    <row r="55" spans="1:108" x14ac:dyDescent="0.2">
      <c r="A55" s="46" t="s">
        <v>8</v>
      </c>
      <c r="B55" s="26">
        <v>44536.853417459992</v>
      </c>
      <c r="C55" s="26">
        <v>44925.742996270004</v>
      </c>
      <c r="D55" s="26">
        <v>45567.775934140001</v>
      </c>
      <c r="E55" s="26">
        <v>44908.62896111</v>
      </c>
      <c r="F55" s="26">
        <v>46536.354643069993</v>
      </c>
      <c r="G55" s="26">
        <v>44791.901234139994</v>
      </c>
      <c r="H55" s="26">
        <v>46519.87860304999</v>
      </c>
      <c r="I55" s="26">
        <v>45589.729133879999</v>
      </c>
      <c r="J55" s="26">
        <v>43719.257594909999</v>
      </c>
      <c r="K55" s="26">
        <v>42408.097262949996</v>
      </c>
      <c r="L55" s="26">
        <v>44892.60332947001</v>
      </c>
      <c r="M55" s="26">
        <v>44513.92697583</v>
      </c>
      <c r="N55" s="26">
        <v>47417.49337027</v>
      </c>
      <c r="O55" s="26">
        <v>47484.368608359997</v>
      </c>
      <c r="P55" s="26">
        <v>44908.438568209996</v>
      </c>
      <c r="Q55" s="26">
        <v>44893.789252099996</v>
      </c>
      <c r="R55" s="26">
        <v>47382.841160739998</v>
      </c>
      <c r="S55" s="26">
        <v>45894.184202080003</v>
      </c>
      <c r="T55" s="26">
        <v>46260.19878821</v>
      </c>
      <c r="U55" s="26">
        <v>45362.54346098</v>
      </c>
      <c r="V55" s="26">
        <v>43842.172694379995</v>
      </c>
      <c r="W55" s="26">
        <v>46891.048510920016</v>
      </c>
      <c r="X55" s="26">
        <v>45456.219297159987</v>
      </c>
      <c r="Y55" s="26">
        <v>43117.052388480006</v>
      </c>
      <c r="Z55" s="26">
        <v>44855.087320079998</v>
      </c>
      <c r="AA55" s="26">
        <v>45170.584072910002</v>
      </c>
      <c r="AB55" s="26">
        <v>43932.702994169995</v>
      </c>
      <c r="AC55" s="26">
        <v>42727.6922968</v>
      </c>
      <c r="AD55" s="26">
        <v>43508.480583439989</v>
      </c>
      <c r="AE55" s="26">
        <v>42941.083582439998</v>
      </c>
      <c r="AF55" s="26">
        <v>44171.31624089001</v>
      </c>
      <c r="AG55" s="26">
        <v>42078.10752243</v>
      </c>
      <c r="AH55" s="26">
        <v>40405.877607860006</v>
      </c>
      <c r="AI55" s="26">
        <v>42004.902659450003</v>
      </c>
      <c r="AJ55" s="26">
        <v>41671.377027809998</v>
      </c>
      <c r="AK55" s="26">
        <v>42398.936195439994</v>
      </c>
      <c r="AL55" s="26">
        <v>43737.795802269997</v>
      </c>
      <c r="AM55" s="26">
        <v>43998.842184369998</v>
      </c>
      <c r="AN55" s="26">
        <v>46126.182168040003</v>
      </c>
      <c r="AO55" s="26">
        <v>46028.473867249995</v>
      </c>
      <c r="AP55" s="26">
        <v>46358.131814629996</v>
      </c>
      <c r="AQ55" s="26">
        <v>46906.184537689995</v>
      </c>
      <c r="AR55" s="26">
        <v>47968.396023519999</v>
      </c>
      <c r="AS55" s="26">
        <v>46421.804735779995</v>
      </c>
      <c r="AT55" s="26">
        <v>47552.367300149985</v>
      </c>
      <c r="AU55" s="26">
        <v>46685.8571218</v>
      </c>
      <c r="AV55" s="26">
        <v>47359.622334549997</v>
      </c>
      <c r="AW55" s="26">
        <v>47367.093236710003</v>
      </c>
      <c r="AX55" s="26">
        <v>48284.132295599993</v>
      </c>
      <c r="AY55" s="26">
        <v>48898.721108419995</v>
      </c>
      <c r="AZ55" s="26">
        <v>48971.351780009994</v>
      </c>
      <c r="BA55" s="26">
        <v>47385.315393429999</v>
      </c>
      <c r="BB55" s="26">
        <v>48407.761439409995</v>
      </c>
      <c r="BC55" s="26">
        <v>48037.260915259998</v>
      </c>
      <c r="BD55" s="26">
        <v>49209.602329770001</v>
      </c>
      <c r="BE55" s="26">
        <v>48743.826134429997</v>
      </c>
      <c r="BF55" s="26">
        <v>47468.414444679998</v>
      </c>
      <c r="BG55" s="26">
        <v>49462.28516888</v>
      </c>
      <c r="BH55" s="26">
        <v>48153.769390789996</v>
      </c>
      <c r="BI55" s="26">
        <v>48499.819474479998</v>
      </c>
      <c r="BJ55" s="26">
        <v>48177.511056869997</v>
      </c>
      <c r="BK55" s="26">
        <v>48881.056002689998</v>
      </c>
      <c r="BL55" s="26">
        <v>48561.073361529998</v>
      </c>
      <c r="BM55" s="26">
        <v>48279.935271240007</v>
      </c>
      <c r="BN55" s="26">
        <v>48401.73392269</v>
      </c>
      <c r="BO55" s="26">
        <v>49200.462575469995</v>
      </c>
      <c r="BP55" s="26">
        <v>48734.456540120002</v>
      </c>
      <c r="BQ55" s="26">
        <v>49322.295126179997</v>
      </c>
      <c r="BR55" s="26">
        <v>49460.747694320009</v>
      </c>
      <c r="BS55" s="26">
        <v>49943.707262779993</v>
      </c>
      <c r="BT55" s="26">
        <v>49713.353572720007</v>
      </c>
      <c r="BU55" s="26">
        <v>50867.777878190012</v>
      </c>
      <c r="BV55" s="26">
        <v>49199.593185500009</v>
      </c>
      <c r="BW55" s="26">
        <v>46684.531767010012</v>
      </c>
      <c r="BX55" s="26">
        <v>45937.272138549997</v>
      </c>
      <c r="BY55" s="26">
        <v>46443.85349727</v>
      </c>
      <c r="BZ55" s="26">
        <v>48214.729381310004</v>
      </c>
      <c r="CA55" s="26">
        <v>47404.661156259994</v>
      </c>
      <c r="CB55" s="26">
        <v>47788.506876619998</v>
      </c>
      <c r="CC55" s="26">
        <v>47621.537594380003</v>
      </c>
      <c r="CD55" s="26">
        <v>45513.237985200001</v>
      </c>
      <c r="CE55" s="26">
        <v>48291.362419020006</v>
      </c>
      <c r="CF55" s="26">
        <v>47389.160374970008</v>
      </c>
      <c r="CG55" s="26">
        <v>46050.773140440004</v>
      </c>
      <c r="CH55" s="26">
        <v>48027.942601689996</v>
      </c>
      <c r="CI55" s="26">
        <v>49395.045879380006</v>
      </c>
      <c r="CJ55" s="26">
        <v>47144.285095899999</v>
      </c>
      <c r="CK55" s="26">
        <v>48230.937314149996</v>
      </c>
      <c r="CL55" s="26">
        <v>49752.025137129996</v>
      </c>
      <c r="CM55" s="26">
        <v>48588.156379239997</v>
      </c>
      <c r="CN55" s="26">
        <v>48577.156369850003</v>
      </c>
      <c r="CO55" s="26">
        <v>48759.381581950001</v>
      </c>
      <c r="CP55" s="26">
        <v>48938.241464679988</v>
      </c>
      <c r="CQ55" s="26">
        <v>48616.551389420005</v>
      </c>
      <c r="CR55" s="26">
        <v>48862.47716196</v>
      </c>
      <c r="CS55" s="26">
        <v>50789.593769339997</v>
      </c>
      <c r="CT55" s="26">
        <v>49892.944861759999</v>
      </c>
      <c r="CU55" s="26">
        <v>52002.181074999993</v>
      </c>
      <c r="CV55" s="26">
        <v>50290.429111150006</v>
      </c>
      <c r="CW55" s="26">
        <v>49920.147557599994</v>
      </c>
      <c r="CX55" s="26">
        <v>48573.07329511</v>
      </c>
      <c r="CY55" s="26">
        <v>47998.749764270004</v>
      </c>
      <c r="CZ55" s="26">
        <v>48747.777032640006</v>
      </c>
      <c r="DA55" s="26">
        <v>47439.75827785999</v>
      </c>
      <c r="DB55" s="26">
        <v>47386.549850490002</v>
      </c>
      <c r="DC55" s="26">
        <v>48321.521837070002</v>
      </c>
      <c r="DD55" s="26">
        <v>47621.805014880003</v>
      </c>
    </row>
    <row r="56" spans="1:108" x14ac:dyDescent="0.2">
      <c r="A56" s="46" t="s">
        <v>9</v>
      </c>
      <c r="B56" s="26">
        <v>22134.70126686</v>
      </c>
      <c r="C56" s="26">
        <v>22811.779195209994</v>
      </c>
      <c r="D56" s="26">
        <v>23008.570210950002</v>
      </c>
      <c r="E56" s="26">
        <v>21574.320508300003</v>
      </c>
      <c r="F56" s="26">
        <v>23188.376556410003</v>
      </c>
      <c r="G56" s="26">
        <v>23174.725161729999</v>
      </c>
      <c r="H56" s="26">
        <v>22502.39823794</v>
      </c>
      <c r="I56" s="26">
        <v>22717.04532135</v>
      </c>
      <c r="J56" s="26">
        <v>22001.881449460001</v>
      </c>
      <c r="K56" s="26">
        <v>22066.119492590002</v>
      </c>
      <c r="L56" s="26">
        <v>22792.317670140004</v>
      </c>
      <c r="M56" s="26">
        <v>21388.944905999997</v>
      </c>
      <c r="N56" s="26">
        <v>21541.02068319</v>
      </c>
      <c r="O56" s="26">
        <v>20831.570361139999</v>
      </c>
      <c r="P56" s="26">
        <v>22017.217151009998</v>
      </c>
      <c r="Q56" s="26">
        <v>20465.651778800002</v>
      </c>
      <c r="R56" s="26">
        <v>21854.95194481</v>
      </c>
      <c r="S56" s="26">
        <v>21900.154147419998</v>
      </c>
      <c r="T56" s="26">
        <v>21415.820526260002</v>
      </c>
      <c r="U56" s="26">
        <v>20125.565613950002</v>
      </c>
      <c r="V56" s="26">
        <v>22052.634583130002</v>
      </c>
      <c r="W56" s="26">
        <v>20404.819263530007</v>
      </c>
      <c r="X56" s="26">
        <v>21020.311884880004</v>
      </c>
      <c r="Y56" s="26">
        <v>22488.068488110002</v>
      </c>
      <c r="Z56" s="26">
        <v>22354.655476920001</v>
      </c>
      <c r="AA56" s="26">
        <v>22716.758204220001</v>
      </c>
      <c r="AB56" s="26">
        <v>20545.645730069999</v>
      </c>
      <c r="AC56" s="26">
        <v>22134.035780400001</v>
      </c>
      <c r="AD56" s="26">
        <v>20761.547797499999</v>
      </c>
      <c r="AE56" s="26">
        <v>20954.58393379</v>
      </c>
      <c r="AF56" s="26">
        <v>21256.625766649999</v>
      </c>
      <c r="AG56" s="26">
        <v>20658.817915499996</v>
      </c>
      <c r="AH56" s="26">
        <v>20063.76018791</v>
      </c>
      <c r="AI56" s="26">
        <v>20633.226439510003</v>
      </c>
      <c r="AJ56" s="26">
        <v>19499.550652580001</v>
      </c>
      <c r="AK56" s="26">
        <v>18813.640398700001</v>
      </c>
      <c r="AL56" s="26">
        <v>20556.058192659995</v>
      </c>
      <c r="AM56" s="26">
        <v>20236.543193559999</v>
      </c>
      <c r="AN56" s="26">
        <v>20698.317445070003</v>
      </c>
      <c r="AO56" s="26">
        <v>22962.524549630001</v>
      </c>
      <c r="AP56" s="26">
        <v>22100.155188789999</v>
      </c>
      <c r="AQ56" s="26">
        <v>22251.148964470001</v>
      </c>
      <c r="AR56" s="26">
        <v>22596.104608549998</v>
      </c>
      <c r="AS56" s="26">
        <v>22579.270908580002</v>
      </c>
      <c r="AT56" s="26">
        <v>22366.835072000002</v>
      </c>
      <c r="AU56" s="26">
        <v>23275.143178949998</v>
      </c>
      <c r="AV56" s="26">
        <v>24021.420337129999</v>
      </c>
      <c r="AW56" s="26">
        <v>26036.616283550004</v>
      </c>
      <c r="AX56" s="26">
        <v>23509.020510340004</v>
      </c>
      <c r="AY56" s="26">
        <v>22822.510650069999</v>
      </c>
      <c r="AZ56" s="26">
        <v>24213.376337380003</v>
      </c>
      <c r="BA56" s="26">
        <v>23632.019737089999</v>
      </c>
      <c r="BB56" s="26">
        <v>22214.173723710002</v>
      </c>
      <c r="BC56" s="26">
        <v>24040.333287270001</v>
      </c>
      <c r="BD56" s="26">
        <v>24514.450019210002</v>
      </c>
      <c r="BE56" s="26">
        <v>24340.492616060001</v>
      </c>
      <c r="BF56" s="26">
        <v>24059.913801070001</v>
      </c>
      <c r="BG56" s="26">
        <v>23641.148081330004</v>
      </c>
      <c r="BH56" s="26">
        <v>25675.052675349998</v>
      </c>
      <c r="BI56" s="26">
        <v>23539.407911359998</v>
      </c>
      <c r="BJ56" s="26">
        <v>24434.073607279999</v>
      </c>
      <c r="BK56" s="26">
        <v>24877.555842180001</v>
      </c>
      <c r="BL56" s="26">
        <v>24435.342519609996</v>
      </c>
      <c r="BM56" s="26">
        <v>25054.907406270002</v>
      </c>
      <c r="BN56" s="26">
        <v>26233.742995999997</v>
      </c>
      <c r="BO56" s="26">
        <v>26135.906618170004</v>
      </c>
      <c r="BP56" s="26">
        <v>26624.595730820001</v>
      </c>
      <c r="BQ56" s="26">
        <v>26196.423302769999</v>
      </c>
      <c r="BR56" s="26">
        <v>23989.915172420002</v>
      </c>
      <c r="BS56" s="26">
        <v>25680.742464939998</v>
      </c>
      <c r="BT56" s="26">
        <v>26960.152387259997</v>
      </c>
      <c r="BU56" s="26">
        <v>25069.505870160003</v>
      </c>
      <c r="BV56" s="26">
        <v>26803.170056479998</v>
      </c>
      <c r="BW56" s="26">
        <v>25610.26426018</v>
      </c>
      <c r="BX56" s="26">
        <v>25598.69131183</v>
      </c>
      <c r="BY56" s="26">
        <v>26742.010748159999</v>
      </c>
      <c r="BZ56" s="26">
        <v>26040.721579519999</v>
      </c>
      <c r="CA56" s="26">
        <v>26467.31826426</v>
      </c>
      <c r="CB56" s="26">
        <v>25955.81113564</v>
      </c>
      <c r="CC56" s="26">
        <v>24286.339669029996</v>
      </c>
      <c r="CD56" s="26">
        <v>25063.75082334</v>
      </c>
      <c r="CE56" s="26">
        <v>25476.127073130003</v>
      </c>
      <c r="CF56" s="26">
        <v>24215.72874762</v>
      </c>
      <c r="CG56" s="26">
        <v>24964.673777910004</v>
      </c>
      <c r="CH56" s="26">
        <v>24725.781912169998</v>
      </c>
      <c r="CI56" s="26">
        <v>25219.841365919998</v>
      </c>
      <c r="CJ56" s="26">
        <v>25592.861952589999</v>
      </c>
      <c r="CK56" s="26">
        <v>25427.616805840004</v>
      </c>
      <c r="CL56" s="26">
        <v>25967.423111179996</v>
      </c>
      <c r="CM56" s="26">
        <v>25417.686426409997</v>
      </c>
      <c r="CN56" s="26">
        <v>25703.528122620002</v>
      </c>
      <c r="CO56" s="26">
        <v>25642.218770590007</v>
      </c>
      <c r="CP56" s="26">
        <v>25101.330439990001</v>
      </c>
      <c r="CQ56" s="26">
        <v>25534.886563259999</v>
      </c>
      <c r="CR56" s="26">
        <v>24888.230883420001</v>
      </c>
      <c r="CS56" s="26">
        <v>26286.684121769998</v>
      </c>
      <c r="CT56" s="26">
        <v>24440.736932490003</v>
      </c>
      <c r="CU56" s="26">
        <v>26223.367188649998</v>
      </c>
      <c r="CV56" s="26">
        <v>24640.189423089996</v>
      </c>
      <c r="CW56" s="26">
        <v>26257.73910155</v>
      </c>
      <c r="CX56" s="26">
        <v>25992.4285189</v>
      </c>
      <c r="CY56" s="26">
        <v>25785.457050859997</v>
      </c>
      <c r="CZ56" s="26">
        <v>25334.581153690004</v>
      </c>
      <c r="DA56" s="26">
        <v>24560.882098059999</v>
      </c>
      <c r="DB56" s="26">
        <v>23469.289044449997</v>
      </c>
      <c r="DC56" s="26">
        <v>24170.339154300003</v>
      </c>
      <c r="DD56" s="26">
        <v>24861.962295680005</v>
      </c>
    </row>
    <row r="57" spans="1:108" x14ac:dyDescent="0.2">
      <c r="A57" s="46" t="s">
        <v>10</v>
      </c>
      <c r="B57" s="26">
        <v>21893.771328760005</v>
      </c>
      <c r="C57" s="26">
        <v>21053.867059469998</v>
      </c>
      <c r="D57" s="26">
        <v>19453.166770450003</v>
      </c>
      <c r="E57" s="26">
        <v>20495.343458530002</v>
      </c>
      <c r="F57" s="26">
        <v>20351.967334340003</v>
      </c>
      <c r="G57" s="26">
        <v>19457.65809664</v>
      </c>
      <c r="H57" s="26">
        <v>20713.730018730002</v>
      </c>
      <c r="I57" s="26">
        <v>18699.33561686</v>
      </c>
      <c r="J57" s="26">
        <v>18901.62028553</v>
      </c>
      <c r="K57" s="26">
        <v>19115.384948710001</v>
      </c>
      <c r="L57" s="26">
        <v>17874.684284729999</v>
      </c>
      <c r="M57" s="26">
        <v>18366.053517979999</v>
      </c>
      <c r="N57" s="26">
        <v>18486.159461790005</v>
      </c>
      <c r="O57" s="26">
        <v>18506.689803769998</v>
      </c>
      <c r="P57" s="26">
        <v>17076.95344763</v>
      </c>
      <c r="Q57" s="26">
        <v>17626.264542009998</v>
      </c>
      <c r="R57" s="26">
        <v>18068.928500620001</v>
      </c>
      <c r="S57" s="26">
        <v>18767.382790560005</v>
      </c>
      <c r="T57" s="26">
        <v>16603.86547506</v>
      </c>
      <c r="U57" s="26">
        <v>16011.31074483</v>
      </c>
      <c r="V57" s="26">
        <v>15843.982139499998</v>
      </c>
      <c r="W57" s="26">
        <v>16916.770725780003</v>
      </c>
      <c r="X57" s="26">
        <v>16483.741804790003</v>
      </c>
      <c r="Y57" s="26">
        <v>17130.888296559999</v>
      </c>
      <c r="Z57" s="26">
        <v>16889.078356060003</v>
      </c>
      <c r="AA57" s="26">
        <v>17104.952695700002</v>
      </c>
      <c r="AB57" s="26">
        <v>16082.667122680003</v>
      </c>
      <c r="AC57" s="26">
        <v>16910.133472209996</v>
      </c>
      <c r="AD57" s="26">
        <v>16454.075219579998</v>
      </c>
      <c r="AE57" s="26">
        <v>17353.874201269999</v>
      </c>
      <c r="AF57" s="26">
        <v>16708.559388680002</v>
      </c>
      <c r="AG57" s="26">
        <v>17130.11898264</v>
      </c>
      <c r="AH57" s="26">
        <v>16703.85311566</v>
      </c>
      <c r="AI57" s="26">
        <v>17521.677240389999</v>
      </c>
      <c r="AJ57" s="26">
        <v>17028.167809200004</v>
      </c>
      <c r="AK57" s="26">
        <v>17288.578937869999</v>
      </c>
      <c r="AL57" s="26">
        <v>18894.389474200001</v>
      </c>
      <c r="AM57" s="26">
        <v>18147.133138149995</v>
      </c>
      <c r="AN57" s="26">
        <v>17970.426996440001</v>
      </c>
      <c r="AO57" s="26">
        <v>19924.8834097</v>
      </c>
      <c r="AP57" s="26">
        <v>18941.091489769999</v>
      </c>
      <c r="AQ57" s="26">
        <v>19287.140079729998</v>
      </c>
      <c r="AR57" s="26">
        <v>19936.844715480005</v>
      </c>
      <c r="AS57" s="26">
        <v>18456.860933670003</v>
      </c>
      <c r="AT57" s="26">
        <v>19104.790474930003</v>
      </c>
      <c r="AU57" s="26">
        <v>20552.5492614</v>
      </c>
      <c r="AV57" s="26">
        <v>19150.957172489998</v>
      </c>
      <c r="AW57" s="26">
        <v>18834.076952569998</v>
      </c>
      <c r="AX57" s="26">
        <v>19027.20048625</v>
      </c>
      <c r="AY57" s="26">
        <v>19253.723685320001</v>
      </c>
      <c r="AZ57" s="26">
        <v>17585.673339459998</v>
      </c>
      <c r="BA57" s="26">
        <v>18159.932882720001</v>
      </c>
      <c r="BB57" s="26">
        <v>19217.475434880002</v>
      </c>
      <c r="BC57" s="26">
        <v>20190.581009810001</v>
      </c>
      <c r="BD57" s="26">
        <v>18935.364590309997</v>
      </c>
      <c r="BE57" s="26">
        <v>18830.011069120003</v>
      </c>
      <c r="BF57" s="26">
        <v>17540.312374420002</v>
      </c>
      <c r="BG57" s="26">
        <v>17592.691848169998</v>
      </c>
      <c r="BH57" s="26">
        <v>18910.67152616</v>
      </c>
      <c r="BI57" s="26">
        <v>19112.39678409</v>
      </c>
      <c r="BJ57" s="26">
        <v>20035.895776310001</v>
      </c>
      <c r="BK57" s="26">
        <v>19883.355435400004</v>
      </c>
      <c r="BL57" s="26">
        <v>18783.237434049995</v>
      </c>
      <c r="BM57" s="26">
        <v>18759.97958205</v>
      </c>
      <c r="BN57" s="26">
        <v>17840.723267589998</v>
      </c>
      <c r="BO57" s="26">
        <v>19343.55327461</v>
      </c>
      <c r="BP57" s="26">
        <v>18957.027947819999</v>
      </c>
      <c r="BQ57" s="26">
        <v>19280.912763079999</v>
      </c>
      <c r="BR57" s="26">
        <v>18700.291206269998</v>
      </c>
      <c r="BS57" s="26">
        <v>20258.492601550002</v>
      </c>
      <c r="BT57" s="26">
        <v>17818.832853899999</v>
      </c>
      <c r="BU57" s="26">
        <v>16751.835121540003</v>
      </c>
      <c r="BV57" s="26">
        <v>18540.730625210002</v>
      </c>
      <c r="BW57" s="26">
        <v>19804.417218170001</v>
      </c>
      <c r="BX57" s="26">
        <v>19069.367014119998</v>
      </c>
      <c r="BY57" s="26">
        <v>18552.573802350002</v>
      </c>
      <c r="BZ57" s="26">
        <v>19802.23709586</v>
      </c>
      <c r="CA57" s="26">
        <v>20290.131292830003</v>
      </c>
      <c r="CB57" s="26">
        <v>18514.715911729996</v>
      </c>
      <c r="CC57" s="26">
        <v>19432.164306179999</v>
      </c>
      <c r="CD57" s="26">
        <v>18586.313236239999</v>
      </c>
      <c r="CE57" s="26">
        <v>17677.359632030006</v>
      </c>
      <c r="CF57" s="26">
        <v>21162.198036580001</v>
      </c>
      <c r="CG57" s="26">
        <v>18338.53858226</v>
      </c>
      <c r="CH57" s="26">
        <v>19642.138627690001</v>
      </c>
      <c r="CI57" s="26">
        <v>19313.55033342</v>
      </c>
      <c r="CJ57" s="26">
        <v>19429.252268369997</v>
      </c>
      <c r="CK57" s="26">
        <v>19627.074714210001</v>
      </c>
      <c r="CL57" s="26">
        <v>18932.174442110001</v>
      </c>
      <c r="CM57" s="26">
        <v>21482.72851117</v>
      </c>
      <c r="CN57" s="26">
        <v>20456.654339700002</v>
      </c>
      <c r="CO57" s="26">
        <v>18777.248018860002</v>
      </c>
      <c r="CP57" s="26">
        <v>17581.183790840001</v>
      </c>
      <c r="CQ57" s="26">
        <v>18241.08498498</v>
      </c>
      <c r="CR57" s="26">
        <v>19470.747733810007</v>
      </c>
      <c r="CS57" s="26">
        <v>19320.873925880001</v>
      </c>
      <c r="CT57" s="26">
        <v>19029.565997939997</v>
      </c>
      <c r="CU57" s="26">
        <v>18771.82534997</v>
      </c>
      <c r="CV57" s="26">
        <v>20238.91324758</v>
      </c>
      <c r="CW57" s="26">
        <v>18717.329621490004</v>
      </c>
      <c r="CX57" s="26">
        <v>18286.044054729999</v>
      </c>
      <c r="CY57" s="26">
        <v>18629.289384690001</v>
      </c>
      <c r="CZ57" s="26">
        <v>20314.824114400002</v>
      </c>
      <c r="DA57" s="26">
        <v>19272.04875881</v>
      </c>
      <c r="DB57" s="26">
        <v>19009.222752620004</v>
      </c>
      <c r="DC57" s="26">
        <v>20999.740398509999</v>
      </c>
      <c r="DD57" s="26">
        <v>20818.851788190001</v>
      </c>
    </row>
    <row r="58" spans="1:108" x14ac:dyDescent="0.2">
      <c r="A58" s="46" t="s">
        <v>13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</row>
    <row r="59" spans="1:108" x14ac:dyDescent="0.2">
      <c r="A59" s="45" t="s">
        <v>15</v>
      </c>
    </row>
    <row r="60" spans="1:108" x14ac:dyDescent="0.2">
      <c r="A60" s="46" t="s">
        <v>1</v>
      </c>
      <c r="B60" s="26">
        <v>106.58307160000001</v>
      </c>
      <c r="C60" s="26">
        <v>63.130240569999998</v>
      </c>
      <c r="D60" s="26">
        <v>111.32318102000001</v>
      </c>
      <c r="E60" s="26">
        <v>115.91893378</v>
      </c>
      <c r="F60" s="26">
        <v>114.61192171000002</v>
      </c>
      <c r="G60" s="26">
        <v>109.90311653000001</v>
      </c>
      <c r="H60" s="26">
        <v>111.45598699999999</v>
      </c>
      <c r="I60" s="26">
        <v>139.72507173000002</v>
      </c>
      <c r="J60" s="26">
        <v>140.11775717999998</v>
      </c>
      <c r="K60" s="26">
        <v>85.810384229999997</v>
      </c>
      <c r="L60" s="26">
        <v>146.79128840999999</v>
      </c>
      <c r="M60" s="26">
        <v>68.151944619999995</v>
      </c>
      <c r="N60" s="26">
        <v>108.03247208000001</v>
      </c>
      <c r="O60" s="26">
        <v>100.78347896999999</v>
      </c>
      <c r="P60" s="26">
        <v>125.28122230000001</v>
      </c>
      <c r="Q60" s="26">
        <v>130.81388902999998</v>
      </c>
      <c r="R60" s="26">
        <v>74.947645770000008</v>
      </c>
      <c r="S60" s="26">
        <v>167.96569829999999</v>
      </c>
      <c r="T60" s="26">
        <v>126.66398893000002</v>
      </c>
      <c r="U60" s="26">
        <v>78.423259830000006</v>
      </c>
      <c r="V60" s="26">
        <v>121.8651342</v>
      </c>
      <c r="W60" s="26">
        <v>86.792830389999992</v>
      </c>
      <c r="X60" s="26">
        <v>105.97375810999999</v>
      </c>
      <c r="Y60" s="26">
        <v>84.051141389999998</v>
      </c>
      <c r="Z60" s="26">
        <v>109.27041849</v>
      </c>
      <c r="AA60" s="26">
        <v>92.590070099999991</v>
      </c>
      <c r="AB60" s="26">
        <v>114.73466596999999</v>
      </c>
      <c r="AC60" s="26">
        <v>109.11976374999999</v>
      </c>
      <c r="AD60" s="26">
        <v>77.702188329999998</v>
      </c>
      <c r="AE60" s="26">
        <v>109.16818652000001</v>
      </c>
      <c r="AF60" s="26">
        <v>90.259285759999997</v>
      </c>
      <c r="AG60" s="26">
        <v>117.03541904000001</v>
      </c>
      <c r="AH60" s="26">
        <v>110.26790658</v>
      </c>
      <c r="AI60" s="26">
        <v>87.486674739999998</v>
      </c>
      <c r="AJ60" s="26">
        <v>99.244456339999999</v>
      </c>
      <c r="AK60" s="26">
        <v>81.306413410000005</v>
      </c>
      <c r="AL60" s="26">
        <v>77.480982429999997</v>
      </c>
      <c r="AM60" s="26">
        <v>94.15541838</v>
      </c>
      <c r="AN60" s="26">
        <v>92.115834020000008</v>
      </c>
      <c r="AO60" s="26">
        <v>61.726258229999999</v>
      </c>
      <c r="AP60" s="26">
        <v>89.287229460000006</v>
      </c>
      <c r="AQ60" s="26">
        <v>77.094865819999995</v>
      </c>
      <c r="AR60" s="26">
        <v>76.744622760000013</v>
      </c>
      <c r="AS60" s="26">
        <v>100.39556383000001</v>
      </c>
      <c r="AT60" s="26">
        <v>130.45347236999999</v>
      </c>
      <c r="AU60" s="26">
        <v>87.908687090000001</v>
      </c>
      <c r="AV60" s="26">
        <v>111.99255169000003</v>
      </c>
      <c r="AW60" s="26">
        <v>69.071558180000011</v>
      </c>
      <c r="AX60" s="26">
        <v>92.38604617</v>
      </c>
      <c r="AY60" s="26">
        <v>75.352675930000004</v>
      </c>
      <c r="AZ60" s="26">
        <v>68.459681549999999</v>
      </c>
      <c r="BA60" s="26">
        <v>101.14829326000002</v>
      </c>
      <c r="BB60" s="26">
        <v>88.181840799999989</v>
      </c>
      <c r="BC60" s="26">
        <v>79.419975649999984</v>
      </c>
      <c r="BD60" s="26">
        <v>64.33707244</v>
      </c>
      <c r="BE60" s="26">
        <v>66.57876066</v>
      </c>
      <c r="BF60" s="26">
        <v>75.135917759999998</v>
      </c>
      <c r="BG60" s="26">
        <v>63.930282210000001</v>
      </c>
      <c r="BH60" s="26">
        <v>84.351388959999994</v>
      </c>
      <c r="BI60" s="26">
        <v>59.938539600000006</v>
      </c>
      <c r="BJ60" s="26">
        <v>50.017187850000006</v>
      </c>
      <c r="BK60" s="26">
        <v>49.665905980000005</v>
      </c>
      <c r="BL60" s="26">
        <v>57.650061350000001</v>
      </c>
      <c r="BM60" s="26">
        <v>65.814810059999985</v>
      </c>
      <c r="BN60" s="26">
        <v>59.674835720000004</v>
      </c>
      <c r="BO60" s="26">
        <v>66.107313430000005</v>
      </c>
      <c r="BP60" s="26">
        <v>82.268090499999985</v>
      </c>
      <c r="BQ60" s="26">
        <v>45.327795440000003</v>
      </c>
      <c r="BR60" s="26">
        <v>78.612774330000008</v>
      </c>
      <c r="BS60" s="26">
        <v>35.908854809999994</v>
      </c>
      <c r="BT60" s="26">
        <v>98.973866880000003</v>
      </c>
      <c r="BU60" s="26">
        <v>67.515965729999991</v>
      </c>
      <c r="BV60" s="26">
        <v>72.168514450000018</v>
      </c>
      <c r="BW60" s="26">
        <v>84.580446969999983</v>
      </c>
      <c r="BX60" s="26">
        <v>71.80653624</v>
      </c>
      <c r="BY60" s="26">
        <v>67.980494229999991</v>
      </c>
      <c r="BZ60" s="26">
        <v>79.17267378999999</v>
      </c>
      <c r="CA60" s="26">
        <v>67.952806570000007</v>
      </c>
      <c r="CB60" s="26">
        <v>64.514357000000004</v>
      </c>
      <c r="CC60" s="26">
        <v>59.648481769999997</v>
      </c>
      <c r="CD60" s="26">
        <v>89.271202800000012</v>
      </c>
      <c r="CE60" s="26">
        <v>37.349422560000001</v>
      </c>
      <c r="CF60" s="26">
        <v>86.16299503999997</v>
      </c>
      <c r="CG60" s="26">
        <v>54.334179009999993</v>
      </c>
      <c r="CH60" s="26">
        <v>54.449278149999998</v>
      </c>
      <c r="CI60" s="26">
        <v>82.166138839999988</v>
      </c>
      <c r="CJ60" s="26">
        <v>60.488469680000009</v>
      </c>
      <c r="CK60" s="26">
        <v>41.742036850000005</v>
      </c>
      <c r="CL60" s="26">
        <v>77.543414299999995</v>
      </c>
      <c r="CM60" s="26">
        <v>94.654209129999998</v>
      </c>
      <c r="CN60" s="26">
        <v>51.892768120000007</v>
      </c>
      <c r="CO60" s="26">
        <v>59.286061480000001</v>
      </c>
      <c r="CP60" s="26">
        <v>48.019520919999991</v>
      </c>
      <c r="CQ60" s="26">
        <v>51.961394450000007</v>
      </c>
      <c r="CR60" s="26">
        <v>99.332035540000007</v>
      </c>
      <c r="CS60" s="26">
        <v>23.705883029999999</v>
      </c>
      <c r="CT60" s="26">
        <v>89.642076549999999</v>
      </c>
      <c r="CU60" s="26">
        <v>60.297590669999998</v>
      </c>
      <c r="CV60" s="26">
        <v>34.607940229999997</v>
      </c>
      <c r="CW60" s="26">
        <v>61.624370709999987</v>
      </c>
      <c r="CX60" s="26">
        <v>82.14219507</v>
      </c>
      <c r="CY60" s="26">
        <v>99.282561430000015</v>
      </c>
      <c r="CZ60" s="26">
        <v>83.782364099999995</v>
      </c>
      <c r="DA60" s="26">
        <v>54.68302336</v>
      </c>
      <c r="DB60" s="26">
        <v>54.499587569999996</v>
      </c>
      <c r="DC60" s="26">
        <v>63.245845640000006</v>
      </c>
      <c r="DD60" s="26">
        <v>93.138031339999984</v>
      </c>
    </row>
    <row r="61" spans="1:108" x14ac:dyDescent="0.2">
      <c r="A61" s="46" t="s">
        <v>2</v>
      </c>
      <c r="B61" s="26">
        <v>514.76600752999991</v>
      </c>
      <c r="C61" s="26">
        <v>506.73448975000002</v>
      </c>
      <c r="D61" s="26">
        <v>427.14693403000001</v>
      </c>
      <c r="E61" s="26">
        <v>585.03369655999995</v>
      </c>
      <c r="F61" s="26">
        <v>442.50518678999998</v>
      </c>
      <c r="G61" s="26">
        <v>540.73026770000001</v>
      </c>
      <c r="H61" s="26">
        <v>508.84636515</v>
      </c>
      <c r="I61" s="26">
        <v>561.44208194999999</v>
      </c>
      <c r="J61" s="26">
        <v>367.77338667000004</v>
      </c>
      <c r="K61" s="26">
        <v>493.10539876999997</v>
      </c>
      <c r="L61" s="26">
        <v>434.23266838000006</v>
      </c>
      <c r="M61" s="26">
        <v>426.09465467999996</v>
      </c>
      <c r="N61" s="26">
        <v>428.95150000000012</v>
      </c>
      <c r="O61" s="26">
        <v>458.94261889999996</v>
      </c>
      <c r="P61" s="26">
        <v>490.46991711999993</v>
      </c>
      <c r="Q61" s="26">
        <v>399.70999356000004</v>
      </c>
      <c r="R61" s="26">
        <v>428.41349054</v>
      </c>
      <c r="S61" s="26">
        <v>509.05692008</v>
      </c>
      <c r="T61" s="26">
        <v>617.64969912999993</v>
      </c>
      <c r="U61" s="26">
        <v>359.47972494999999</v>
      </c>
      <c r="V61" s="26">
        <v>458.71895247000003</v>
      </c>
      <c r="W61" s="26">
        <v>531.50587423000002</v>
      </c>
      <c r="X61" s="26">
        <v>412.70350814</v>
      </c>
      <c r="Y61" s="26">
        <v>339.19422895999998</v>
      </c>
      <c r="Z61" s="26">
        <v>480.03320041000001</v>
      </c>
      <c r="AA61" s="26">
        <v>315.49608346000002</v>
      </c>
      <c r="AB61" s="26">
        <v>427.69627866999997</v>
      </c>
      <c r="AC61" s="26">
        <v>468.49313281000002</v>
      </c>
      <c r="AD61" s="26">
        <v>428.04697783999995</v>
      </c>
      <c r="AE61" s="26">
        <v>330.04603696999999</v>
      </c>
      <c r="AF61" s="26">
        <v>390.39263104000003</v>
      </c>
      <c r="AG61" s="26">
        <v>379.44972608999996</v>
      </c>
      <c r="AH61" s="26">
        <v>474.62951560999988</v>
      </c>
      <c r="AI61" s="26">
        <v>380.04920215999999</v>
      </c>
      <c r="AJ61" s="26">
        <v>390.20498944000008</v>
      </c>
      <c r="AK61" s="26">
        <v>340.21421909000003</v>
      </c>
      <c r="AL61" s="26">
        <v>424.08010734999999</v>
      </c>
      <c r="AM61" s="26">
        <v>374.83188242</v>
      </c>
      <c r="AN61" s="26">
        <v>368.21126499999997</v>
      </c>
      <c r="AO61" s="26">
        <v>490.96951633999998</v>
      </c>
      <c r="AP61" s="26">
        <v>529.69258421000006</v>
      </c>
      <c r="AQ61" s="26">
        <v>588.94548179000014</v>
      </c>
      <c r="AR61" s="26">
        <v>433.18264827000002</v>
      </c>
      <c r="AS61" s="26">
        <v>532.24607971</v>
      </c>
      <c r="AT61" s="26">
        <v>444.57296380999998</v>
      </c>
      <c r="AU61" s="26">
        <v>565.25078877999999</v>
      </c>
      <c r="AV61" s="26">
        <v>540.68300724999995</v>
      </c>
      <c r="AW61" s="26">
        <v>431.58299170000004</v>
      </c>
      <c r="AX61" s="26">
        <v>388.66434694999998</v>
      </c>
      <c r="AY61" s="26">
        <v>498.95247408999995</v>
      </c>
      <c r="AZ61" s="26">
        <v>368.11272846999998</v>
      </c>
      <c r="BA61" s="26">
        <v>520.67848360999994</v>
      </c>
      <c r="BB61" s="26">
        <v>438.7012838</v>
      </c>
      <c r="BC61" s="26">
        <v>641.14943844999993</v>
      </c>
      <c r="BD61" s="26">
        <v>431.78015900000003</v>
      </c>
      <c r="BE61" s="26">
        <v>355.89056070000004</v>
      </c>
      <c r="BF61" s="26">
        <v>391.83705086000003</v>
      </c>
      <c r="BG61" s="26">
        <v>318.96642153999994</v>
      </c>
      <c r="BH61" s="26">
        <v>447.47763312000006</v>
      </c>
      <c r="BI61" s="26">
        <v>283.56031870999999</v>
      </c>
      <c r="BJ61" s="26">
        <v>347.08993461000006</v>
      </c>
      <c r="BK61" s="26">
        <v>302.49405359999997</v>
      </c>
      <c r="BL61" s="26">
        <v>282.93063466000007</v>
      </c>
      <c r="BM61" s="26">
        <v>440.50946651999999</v>
      </c>
      <c r="BN61" s="26">
        <v>382.46292375000002</v>
      </c>
      <c r="BO61" s="26">
        <v>572.07228721000001</v>
      </c>
      <c r="BP61" s="26">
        <v>473.14214682999994</v>
      </c>
      <c r="BQ61" s="26">
        <v>324.04519517</v>
      </c>
      <c r="BR61" s="26">
        <v>461.94322633000002</v>
      </c>
      <c r="BS61" s="26">
        <v>436.65869595999999</v>
      </c>
      <c r="BT61" s="26">
        <v>439.87550406999998</v>
      </c>
      <c r="BU61" s="26">
        <v>324.38583211999998</v>
      </c>
      <c r="BV61" s="26">
        <v>445.21115056999997</v>
      </c>
      <c r="BW61" s="26">
        <v>369.15931367000002</v>
      </c>
      <c r="BX61" s="26">
        <v>351.25818212999997</v>
      </c>
      <c r="BY61" s="26">
        <v>385.98904897999995</v>
      </c>
      <c r="BZ61" s="26">
        <v>344.26052718</v>
      </c>
      <c r="CA61" s="26">
        <v>478.54049438999999</v>
      </c>
      <c r="CB61" s="26">
        <v>406.46852451999996</v>
      </c>
      <c r="CC61" s="26">
        <v>337.39377358000002</v>
      </c>
      <c r="CD61" s="26">
        <v>385.61801768000004</v>
      </c>
      <c r="CE61" s="26">
        <v>354.95220630000006</v>
      </c>
      <c r="CF61" s="26">
        <v>506.4541295599999</v>
      </c>
      <c r="CG61" s="26">
        <v>300.99481052000004</v>
      </c>
      <c r="CH61" s="26">
        <v>387.08019596999998</v>
      </c>
      <c r="CI61" s="26">
        <v>446.73302782999997</v>
      </c>
      <c r="CJ61" s="26">
        <v>336.02218052000001</v>
      </c>
      <c r="CK61" s="26">
        <v>484.50907834999998</v>
      </c>
      <c r="CL61" s="26">
        <v>527.03066537000007</v>
      </c>
      <c r="CM61" s="26">
        <v>650.30985669999995</v>
      </c>
      <c r="CN61" s="26">
        <v>447.10645271999994</v>
      </c>
      <c r="CO61" s="26">
        <v>340.72557447999998</v>
      </c>
      <c r="CP61" s="26">
        <v>477.74185832000001</v>
      </c>
      <c r="CQ61" s="26">
        <v>464.99898153999999</v>
      </c>
      <c r="CR61" s="26">
        <v>525.47918340000001</v>
      </c>
      <c r="CS61" s="26">
        <v>359.36219340999997</v>
      </c>
      <c r="CT61" s="26">
        <v>528.88530835999995</v>
      </c>
      <c r="CU61" s="26">
        <v>341.70576491000003</v>
      </c>
      <c r="CV61" s="26">
        <v>358.17044599999997</v>
      </c>
      <c r="CW61" s="26">
        <v>504.24455339999997</v>
      </c>
      <c r="CX61" s="26">
        <v>350.01815820000002</v>
      </c>
      <c r="CY61" s="26">
        <v>567.47424591000015</v>
      </c>
      <c r="CZ61" s="26">
        <v>394.94074203999998</v>
      </c>
      <c r="DA61" s="26">
        <v>344.82421867000005</v>
      </c>
      <c r="DB61" s="26">
        <v>325.92316109000001</v>
      </c>
      <c r="DC61" s="26">
        <v>498.25815329</v>
      </c>
      <c r="DD61" s="26">
        <v>417.31053803999998</v>
      </c>
    </row>
    <row r="62" spans="1:108" x14ac:dyDescent="0.2">
      <c r="A62" s="46" t="s">
        <v>3</v>
      </c>
      <c r="B62" s="26">
        <v>3837.2534881399997</v>
      </c>
      <c r="C62" s="26">
        <v>3267.8641157499997</v>
      </c>
      <c r="D62" s="26">
        <v>3854.1418746000008</v>
      </c>
      <c r="E62" s="26">
        <v>3827.7401621899999</v>
      </c>
      <c r="F62" s="26">
        <v>2925.6386521300001</v>
      </c>
      <c r="G62" s="26">
        <v>3977.3053436199993</v>
      </c>
      <c r="H62" s="26">
        <v>3767.0664511100003</v>
      </c>
      <c r="I62" s="26">
        <v>3316.6784788600007</v>
      </c>
      <c r="J62" s="26">
        <v>3565.4802477200001</v>
      </c>
      <c r="K62" s="26">
        <v>3606.1956109600001</v>
      </c>
      <c r="L62" s="26">
        <v>3528.3664049200002</v>
      </c>
      <c r="M62" s="26">
        <v>3449.3182153499997</v>
      </c>
      <c r="N62" s="26">
        <v>3929.6636932300003</v>
      </c>
      <c r="O62" s="26">
        <v>3337.9711922400002</v>
      </c>
      <c r="P62" s="26">
        <v>3608.5617843400005</v>
      </c>
      <c r="Q62" s="26">
        <v>4276.5948959900006</v>
      </c>
      <c r="R62" s="26">
        <v>3142.3194200399994</v>
      </c>
      <c r="S62" s="26">
        <v>4131.7688396699996</v>
      </c>
      <c r="T62" s="26">
        <v>3641.80875707</v>
      </c>
      <c r="U62" s="26">
        <v>3202.8010641100004</v>
      </c>
      <c r="V62" s="26">
        <v>3127.87432399</v>
      </c>
      <c r="W62" s="26">
        <v>3065.9142828499998</v>
      </c>
      <c r="X62" s="26">
        <v>3561.8749123699999</v>
      </c>
      <c r="Y62" s="26">
        <v>3545.5391370199995</v>
      </c>
      <c r="Z62" s="26">
        <v>3464.5306473400001</v>
      </c>
      <c r="AA62" s="26">
        <v>3051.5594371900002</v>
      </c>
      <c r="AB62" s="26">
        <v>3533.4515900900005</v>
      </c>
      <c r="AC62" s="26">
        <v>3388.4755507</v>
      </c>
      <c r="AD62" s="26">
        <v>2751.7321161099999</v>
      </c>
      <c r="AE62" s="26">
        <v>3469.0002532200006</v>
      </c>
      <c r="AF62" s="26">
        <v>3537.6164792600002</v>
      </c>
      <c r="AG62" s="26">
        <v>3127.4442206799999</v>
      </c>
      <c r="AH62" s="26">
        <v>3192.1168667599995</v>
      </c>
      <c r="AI62" s="26">
        <v>2887.8895269699992</v>
      </c>
      <c r="AJ62" s="26">
        <v>2880.6601280999994</v>
      </c>
      <c r="AK62" s="26">
        <v>2765.9823007</v>
      </c>
      <c r="AL62" s="26">
        <v>2522.2903517300001</v>
      </c>
      <c r="AM62" s="26">
        <v>2481.9136901499996</v>
      </c>
      <c r="AN62" s="26">
        <v>3562.5437217100002</v>
      </c>
      <c r="AO62" s="26">
        <v>3302.4543999799998</v>
      </c>
      <c r="AP62" s="26">
        <v>2835.0465679200001</v>
      </c>
      <c r="AQ62" s="26">
        <v>3942.8319204100012</v>
      </c>
      <c r="AR62" s="26">
        <v>3485.7600879400002</v>
      </c>
      <c r="AS62" s="26">
        <v>3082.3965590500002</v>
      </c>
      <c r="AT62" s="26">
        <v>3595.3983759000002</v>
      </c>
      <c r="AU62" s="26">
        <v>3278.4092462099998</v>
      </c>
      <c r="AV62" s="26">
        <v>3293.0374470299998</v>
      </c>
      <c r="AW62" s="26">
        <v>3007.7647087199994</v>
      </c>
      <c r="AX62" s="26">
        <v>3265.6118145299997</v>
      </c>
      <c r="AY62" s="26">
        <v>3115.2590853399997</v>
      </c>
      <c r="AZ62" s="26">
        <v>3013.7311069800003</v>
      </c>
      <c r="BA62" s="26">
        <v>3345.3259953299998</v>
      </c>
      <c r="BB62" s="26">
        <v>3249.8711101600002</v>
      </c>
      <c r="BC62" s="26">
        <v>3820.6349170000003</v>
      </c>
      <c r="BD62" s="26">
        <v>3528.0148075399998</v>
      </c>
      <c r="BE62" s="26">
        <v>3144.4523138</v>
      </c>
      <c r="BF62" s="26">
        <v>2990.5926882500003</v>
      </c>
      <c r="BG62" s="26">
        <v>3126.4846539800001</v>
      </c>
      <c r="BH62" s="26">
        <v>3447.8073921700002</v>
      </c>
      <c r="BI62" s="26">
        <v>2878.37239787</v>
      </c>
      <c r="BJ62" s="26">
        <v>2986.5193197899998</v>
      </c>
      <c r="BK62" s="26">
        <v>2985.7567697899995</v>
      </c>
      <c r="BL62" s="26">
        <v>3270.9680391300003</v>
      </c>
      <c r="BM62" s="26">
        <v>2975.6798339699999</v>
      </c>
      <c r="BN62" s="26">
        <v>2212.0107813499999</v>
      </c>
      <c r="BO62" s="26">
        <v>3298.2524781500001</v>
      </c>
      <c r="BP62" s="26">
        <v>3099.8582567599997</v>
      </c>
      <c r="BQ62" s="26">
        <v>2742.4765236900002</v>
      </c>
      <c r="BR62" s="26">
        <v>2993.7107092099995</v>
      </c>
      <c r="BS62" s="26">
        <v>3285.5459692900004</v>
      </c>
      <c r="BT62" s="26">
        <v>3087.7862496800003</v>
      </c>
      <c r="BU62" s="26">
        <v>2836.1419985000002</v>
      </c>
      <c r="BV62" s="26">
        <v>2932.7173657200001</v>
      </c>
      <c r="BW62" s="26">
        <v>2602.46701192</v>
      </c>
      <c r="BX62" s="26">
        <v>2588.60402337</v>
      </c>
      <c r="BY62" s="26">
        <v>2918.0634747100003</v>
      </c>
      <c r="BZ62" s="26">
        <v>2114.2091956700001</v>
      </c>
      <c r="CA62" s="26">
        <v>3539.8429467300002</v>
      </c>
      <c r="CB62" s="26">
        <v>3264.8752063899992</v>
      </c>
      <c r="CC62" s="26">
        <v>3040.1262163900001</v>
      </c>
      <c r="CD62" s="26">
        <v>2804.7229765099996</v>
      </c>
      <c r="CE62" s="26">
        <v>3006.6908632500003</v>
      </c>
      <c r="CF62" s="26">
        <v>3118.5623291500001</v>
      </c>
      <c r="CG62" s="26">
        <v>3149.2337359100002</v>
      </c>
      <c r="CH62" s="26">
        <v>3094.8259977299999</v>
      </c>
      <c r="CI62" s="26">
        <v>3161.3114209000005</v>
      </c>
      <c r="CJ62" s="26">
        <v>2958.5941681700006</v>
      </c>
      <c r="CK62" s="26">
        <v>2999.4080948899996</v>
      </c>
      <c r="CL62" s="26">
        <v>2647.70982435</v>
      </c>
      <c r="CM62" s="26">
        <v>3066.4158951500003</v>
      </c>
      <c r="CN62" s="26">
        <v>3102.6849760400005</v>
      </c>
      <c r="CO62" s="26">
        <v>3099.5008609699998</v>
      </c>
      <c r="CP62" s="26">
        <v>2754.1303157699999</v>
      </c>
      <c r="CQ62" s="26">
        <v>3078.18041937</v>
      </c>
      <c r="CR62" s="26">
        <v>2891.6056820299996</v>
      </c>
      <c r="CS62" s="26">
        <v>2754.8277050500005</v>
      </c>
      <c r="CT62" s="26">
        <v>2911.2507347499995</v>
      </c>
      <c r="CU62" s="26">
        <v>2504.3204392399998</v>
      </c>
      <c r="CV62" s="26">
        <v>2862.6075808100004</v>
      </c>
      <c r="CW62" s="26">
        <v>3122.1062354400005</v>
      </c>
      <c r="CX62" s="26">
        <v>2487.8433807500001</v>
      </c>
      <c r="CY62" s="26">
        <v>3097.5141649499997</v>
      </c>
      <c r="CZ62" s="26">
        <v>2902.1354626499997</v>
      </c>
      <c r="DA62" s="26">
        <v>2646.4006754899997</v>
      </c>
      <c r="DB62" s="26">
        <v>2757.8702443499997</v>
      </c>
      <c r="DC62" s="26">
        <v>2604.0268712700004</v>
      </c>
      <c r="DD62" s="26">
        <v>2435.79770977</v>
      </c>
    </row>
    <row r="63" spans="1:108" x14ac:dyDescent="0.2">
      <c r="A63" s="46" t="s">
        <v>4</v>
      </c>
      <c r="B63" s="26">
        <v>6286.5794234800005</v>
      </c>
      <c r="C63" s="26">
        <v>5436.88799629</v>
      </c>
      <c r="D63" s="26">
        <v>6023.5814273699998</v>
      </c>
      <c r="E63" s="26">
        <v>6766.8673779499995</v>
      </c>
      <c r="F63" s="26">
        <v>3798.7136741899994</v>
      </c>
      <c r="G63" s="26">
        <v>7131.9637182300003</v>
      </c>
      <c r="H63" s="26">
        <v>6381.6586511099995</v>
      </c>
      <c r="I63" s="26">
        <v>5837.3782773499997</v>
      </c>
      <c r="J63" s="26">
        <v>5723.9166629899983</v>
      </c>
      <c r="K63" s="26">
        <v>6385.2378867300004</v>
      </c>
      <c r="L63" s="26">
        <v>5947.6714377599992</v>
      </c>
      <c r="M63" s="26">
        <v>5995.3962534199991</v>
      </c>
      <c r="N63" s="26">
        <v>5762.3261745900008</v>
      </c>
      <c r="O63" s="26">
        <v>5536.455608199999</v>
      </c>
      <c r="P63" s="26">
        <v>5418.0997577600001</v>
      </c>
      <c r="Q63" s="26">
        <v>6618.5731142000004</v>
      </c>
      <c r="R63" s="26">
        <v>4054.1565142099994</v>
      </c>
      <c r="S63" s="26">
        <v>6918.5710895100019</v>
      </c>
      <c r="T63" s="26">
        <v>5497.9685320100007</v>
      </c>
      <c r="U63" s="26">
        <v>5269.4904696099993</v>
      </c>
      <c r="V63" s="26">
        <v>5668.2302288200008</v>
      </c>
      <c r="W63" s="26">
        <v>4999.7639239299997</v>
      </c>
      <c r="X63" s="26">
        <v>5785.3870300600001</v>
      </c>
      <c r="Y63" s="26">
        <v>5390.0343431499987</v>
      </c>
      <c r="Z63" s="26">
        <v>5466.8003501099993</v>
      </c>
      <c r="AA63" s="26">
        <v>4298.5577094099999</v>
      </c>
      <c r="AB63" s="26">
        <v>5062.1027399600007</v>
      </c>
      <c r="AC63" s="26">
        <v>5195.2296065</v>
      </c>
      <c r="AD63" s="26">
        <v>4018.12505852</v>
      </c>
      <c r="AE63" s="26">
        <v>6231.8229492299988</v>
      </c>
      <c r="AF63" s="26">
        <v>5470.8386556599999</v>
      </c>
      <c r="AG63" s="26">
        <v>4838.427394020001</v>
      </c>
      <c r="AH63" s="26">
        <v>4722.7770409000004</v>
      </c>
      <c r="AI63" s="26">
        <v>5391.2311939500005</v>
      </c>
      <c r="AJ63" s="26">
        <v>5121.7312749000002</v>
      </c>
      <c r="AK63" s="26">
        <v>4736.6713492499994</v>
      </c>
      <c r="AL63" s="26">
        <v>4594.8779530999991</v>
      </c>
      <c r="AM63" s="26">
        <v>4259.3268438099994</v>
      </c>
      <c r="AN63" s="26">
        <v>5808.6307611700004</v>
      </c>
      <c r="AO63" s="26">
        <v>5445.3032003300004</v>
      </c>
      <c r="AP63" s="26">
        <v>4548.2431469100011</v>
      </c>
      <c r="AQ63" s="26">
        <v>6013.1466310200003</v>
      </c>
      <c r="AR63" s="26">
        <v>5681.5775563200013</v>
      </c>
      <c r="AS63" s="26">
        <v>5239.8287291299994</v>
      </c>
      <c r="AT63" s="26">
        <v>5244.8932545800008</v>
      </c>
      <c r="AU63" s="26">
        <v>5144.7146149199998</v>
      </c>
      <c r="AV63" s="26">
        <v>5195.7912031599999</v>
      </c>
      <c r="AW63" s="26">
        <v>4897.6424251499984</v>
      </c>
      <c r="AX63" s="26">
        <v>4793.78416371</v>
      </c>
      <c r="AY63" s="26">
        <v>5186.4428652999995</v>
      </c>
      <c r="AZ63" s="26">
        <v>4655.8159115000008</v>
      </c>
      <c r="BA63" s="26">
        <v>5024.5445898399994</v>
      </c>
      <c r="BB63" s="26">
        <v>3646.3354363700005</v>
      </c>
      <c r="BC63" s="26">
        <v>5895.1334265099986</v>
      </c>
      <c r="BD63" s="26">
        <v>5643.2190322399993</v>
      </c>
      <c r="BE63" s="26">
        <v>5207.5041722100013</v>
      </c>
      <c r="BF63" s="26">
        <v>5691.3682472199998</v>
      </c>
      <c r="BG63" s="26">
        <v>5281.9929626400008</v>
      </c>
      <c r="BH63" s="26">
        <v>4951.4913457799994</v>
      </c>
      <c r="BI63" s="26">
        <v>4818.8514734599994</v>
      </c>
      <c r="BJ63" s="26">
        <v>4770.40065099</v>
      </c>
      <c r="BK63" s="26">
        <v>4456.0714104499993</v>
      </c>
      <c r="BL63" s="26">
        <v>4993.5222182000007</v>
      </c>
      <c r="BM63" s="26">
        <v>5295.2148968000001</v>
      </c>
      <c r="BN63" s="26">
        <v>4045.4918843199998</v>
      </c>
      <c r="BO63" s="26">
        <v>5492.8012525200011</v>
      </c>
      <c r="BP63" s="26">
        <v>4996.3423798900003</v>
      </c>
      <c r="BQ63" s="26">
        <v>4222.4500275700002</v>
      </c>
      <c r="BR63" s="26">
        <v>4957.3602655499999</v>
      </c>
      <c r="BS63" s="26">
        <v>5249.0059675900002</v>
      </c>
      <c r="BT63" s="26">
        <v>4245.40579325</v>
      </c>
      <c r="BU63" s="26">
        <v>4608.289483829999</v>
      </c>
      <c r="BV63" s="26">
        <v>4403.2768160400001</v>
      </c>
      <c r="BW63" s="26">
        <v>4171.7387376300012</v>
      </c>
      <c r="BX63" s="26">
        <v>4700.4251929699994</v>
      </c>
      <c r="BY63" s="26">
        <v>4093.3971189200006</v>
      </c>
      <c r="BZ63" s="26">
        <v>3195.5028715199996</v>
      </c>
      <c r="CA63" s="26">
        <v>4848.1111051799999</v>
      </c>
      <c r="CB63" s="26">
        <v>4795.4360182699993</v>
      </c>
      <c r="CC63" s="26">
        <v>4444.7462289300001</v>
      </c>
      <c r="CD63" s="26">
        <v>4372.5339944299994</v>
      </c>
      <c r="CE63" s="26">
        <v>4637.255770660001</v>
      </c>
      <c r="CF63" s="26">
        <v>4368.2643057899995</v>
      </c>
      <c r="CG63" s="26">
        <v>4605.0756548099998</v>
      </c>
      <c r="CH63" s="26">
        <v>4998.4303220200009</v>
      </c>
      <c r="CI63" s="26">
        <v>4570.8381644599995</v>
      </c>
      <c r="CJ63" s="26">
        <v>4663.85844206</v>
      </c>
      <c r="CK63" s="26">
        <v>4420.36476494</v>
      </c>
      <c r="CL63" s="26">
        <v>3536.6460725700003</v>
      </c>
      <c r="CM63" s="26">
        <v>5043.5751492000009</v>
      </c>
      <c r="CN63" s="26">
        <v>4714.49034132</v>
      </c>
      <c r="CO63" s="26">
        <v>4404.4413455699996</v>
      </c>
      <c r="CP63" s="26">
        <v>4886.438777620001</v>
      </c>
      <c r="CQ63" s="26">
        <v>4363.1791927800004</v>
      </c>
      <c r="CR63" s="26">
        <v>4226.471933060001</v>
      </c>
      <c r="CS63" s="26">
        <v>4304.20338472</v>
      </c>
      <c r="CT63" s="26">
        <v>4541.5029143399997</v>
      </c>
      <c r="CU63" s="26">
        <v>3574.37190078</v>
      </c>
      <c r="CV63" s="26">
        <v>4170.9378835099997</v>
      </c>
      <c r="CW63" s="26">
        <v>4466.6427772899997</v>
      </c>
      <c r="CX63" s="26">
        <v>3769.1586826199996</v>
      </c>
      <c r="CY63" s="26">
        <v>4664.2864032699999</v>
      </c>
      <c r="CZ63" s="26">
        <v>4424.9286060899994</v>
      </c>
      <c r="DA63" s="26">
        <v>4315.28848277</v>
      </c>
      <c r="DB63" s="26">
        <v>4006.1181657500001</v>
      </c>
      <c r="DC63" s="26">
        <v>4093.3104551300003</v>
      </c>
      <c r="DD63" s="26">
        <v>3558.5783795499997</v>
      </c>
    </row>
    <row r="64" spans="1:108" x14ac:dyDescent="0.2">
      <c r="A64" s="46" t="s">
        <v>5</v>
      </c>
      <c r="B64" s="26">
        <v>147454.02147242002</v>
      </c>
      <c r="C64" s="26">
        <v>138848.27928675999</v>
      </c>
      <c r="D64" s="26">
        <v>144882.13498720998</v>
      </c>
      <c r="E64" s="26">
        <v>144185.18620644999</v>
      </c>
      <c r="F64" s="26">
        <v>140854.31094252001</v>
      </c>
      <c r="G64" s="26">
        <v>144812.10874036001</v>
      </c>
      <c r="H64" s="26">
        <v>139777.35420725998</v>
      </c>
      <c r="I64" s="26">
        <v>138078.45328135003</v>
      </c>
      <c r="J64" s="26">
        <v>140509.04907506998</v>
      </c>
      <c r="K64" s="26">
        <v>137415.08828413</v>
      </c>
      <c r="L64" s="26">
        <v>137415.86616504999</v>
      </c>
      <c r="M64" s="26">
        <v>137019.64118581</v>
      </c>
      <c r="N64" s="26">
        <v>135611.26247486999</v>
      </c>
      <c r="O64" s="26">
        <v>132468.45984412997</v>
      </c>
      <c r="P64" s="26">
        <v>135475.3225215</v>
      </c>
      <c r="Q64" s="26">
        <v>135773.72103866999</v>
      </c>
      <c r="R64" s="26">
        <v>127481.80702779998</v>
      </c>
      <c r="S64" s="26">
        <v>131408.82907949001</v>
      </c>
      <c r="T64" s="26">
        <v>131914.47273744998</v>
      </c>
      <c r="U64" s="26">
        <v>127135.44364375999</v>
      </c>
      <c r="V64" s="26">
        <v>129876.12659475001</v>
      </c>
      <c r="W64" s="26">
        <v>128110.68028548002</v>
      </c>
      <c r="X64" s="26">
        <v>128163.02967697001</v>
      </c>
      <c r="Y64" s="26">
        <v>129564.77988081001</v>
      </c>
      <c r="Z64" s="26">
        <v>125274.44773890002</v>
      </c>
      <c r="AA64" s="26">
        <v>125258.00955358001</v>
      </c>
      <c r="AB64" s="26">
        <v>127676.67287431999</v>
      </c>
      <c r="AC64" s="26">
        <v>130716.86639131</v>
      </c>
      <c r="AD64" s="26">
        <v>124401.6972527</v>
      </c>
      <c r="AE64" s="26">
        <v>126143.43195083999</v>
      </c>
      <c r="AF64" s="26">
        <v>123729.03220289001</v>
      </c>
      <c r="AG64" s="26">
        <v>121626.44183373998</v>
      </c>
      <c r="AH64" s="26">
        <v>123591.65937369999</v>
      </c>
      <c r="AI64" s="26">
        <v>121854.10505563999</v>
      </c>
      <c r="AJ64" s="26">
        <v>123271.33553217999</v>
      </c>
      <c r="AK64" s="26">
        <v>122330.59433440999</v>
      </c>
      <c r="AL64" s="26">
        <v>120450.53539924001</v>
      </c>
      <c r="AM64" s="26">
        <v>119477.42590395997</v>
      </c>
      <c r="AN64" s="26">
        <v>124940.21521735001</v>
      </c>
      <c r="AO64" s="26">
        <v>126289.12776312001</v>
      </c>
      <c r="AP64" s="26">
        <v>123227.21721681001</v>
      </c>
      <c r="AQ64" s="26">
        <v>123921.88074054</v>
      </c>
      <c r="AR64" s="26">
        <v>120176.00767663999</v>
      </c>
      <c r="AS64" s="26">
        <v>118369.43653260003</v>
      </c>
      <c r="AT64" s="26">
        <v>120948.99351910001</v>
      </c>
      <c r="AU64" s="26">
        <v>116178.10330852</v>
      </c>
      <c r="AV64" s="26">
        <v>117963.74101437999</v>
      </c>
      <c r="AW64" s="26">
        <v>115155.32438239</v>
      </c>
      <c r="AX64" s="26">
        <v>115236.86601922999</v>
      </c>
      <c r="AY64" s="26">
        <v>117742.63636022</v>
      </c>
      <c r="AZ64" s="26">
        <v>115167.8705698</v>
      </c>
      <c r="BA64" s="26">
        <v>117199.10495808997</v>
      </c>
      <c r="BB64" s="26">
        <v>115458.74795514</v>
      </c>
      <c r="BC64" s="26">
        <v>115260.34015468002</v>
      </c>
      <c r="BD64" s="26">
        <v>113464.09097754001</v>
      </c>
      <c r="BE64" s="26">
        <v>111860.010847</v>
      </c>
      <c r="BF64" s="26">
        <v>112929.71390054001</v>
      </c>
      <c r="BG64" s="26">
        <v>113484.52018783</v>
      </c>
      <c r="BH64" s="26">
        <v>112198.44160755</v>
      </c>
      <c r="BI64" s="26">
        <v>108598.12950876</v>
      </c>
      <c r="BJ64" s="26">
        <v>109827.51138757999</v>
      </c>
      <c r="BK64" s="26">
        <v>105927.22071834998</v>
      </c>
      <c r="BL64" s="26">
        <v>108600.02122517</v>
      </c>
      <c r="BM64" s="26">
        <v>112561.96626177999</v>
      </c>
      <c r="BN64" s="26">
        <v>105816.95445285</v>
      </c>
      <c r="BO64" s="26">
        <v>109555.11152460001</v>
      </c>
      <c r="BP64" s="26">
        <v>107221.94643110999</v>
      </c>
      <c r="BQ64" s="26">
        <v>106729.43582897999</v>
      </c>
      <c r="BR64" s="26">
        <v>108330.46477049</v>
      </c>
      <c r="BS64" s="26">
        <v>106311.14646979001</v>
      </c>
      <c r="BT64" s="26">
        <v>108047.94230655</v>
      </c>
      <c r="BU64" s="26">
        <v>104296.58065944001</v>
      </c>
      <c r="BV64" s="26">
        <v>105410.15518216998</v>
      </c>
      <c r="BW64" s="26">
        <v>100028.11529748001</v>
      </c>
      <c r="BX64" s="26">
        <v>106068.19207376</v>
      </c>
      <c r="BY64" s="26">
        <v>106407.81373493999</v>
      </c>
      <c r="BZ64" s="26">
        <v>101198.85857995001</v>
      </c>
      <c r="CA64" s="26">
        <v>106650.65796333001</v>
      </c>
      <c r="CB64" s="26">
        <v>103622.87766822</v>
      </c>
      <c r="CC64" s="26">
        <v>100354.88370871001</v>
      </c>
      <c r="CD64" s="26">
        <v>101559.69324957998</v>
      </c>
      <c r="CE64" s="26">
        <v>101910.75764113001</v>
      </c>
      <c r="CF64" s="26">
        <v>104956.98942539001</v>
      </c>
      <c r="CG64" s="26">
        <v>104936.57182499999</v>
      </c>
      <c r="CH64" s="26">
        <v>102087.78245738999</v>
      </c>
      <c r="CI64" s="26">
        <v>101529.09386333998</v>
      </c>
      <c r="CJ64" s="26">
        <v>103032.95470819001</v>
      </c>
      <c r="CK64" s="26">
        <v>105827.8576016</v>
      </c>
      <c r="CL64" s="26">
        <v>102912.65020479001</v>
      </c>
      <c r="CM64" s="26">
        <v>104168.56173591998</v>
      </c>
      <c r="CN64" s="26">
        <v>100068.46069192</v>
      </c>
      <c r="CO64" s="26">
        <v>99427.986823110012</v>
      </c>
      <c r="CP64" s="26">
        <v>99360.430110410016</v>
      </c>
      <c r="CQ64" s="26">
        <v>97912.206723280004</v>
      </c>
      <c r="CR64" s="26">
        <v>100188.10430645001</v>
      </c>
      <c r="CS64" s="26">
        <v>96575.62244942</v>
      </c>
      <c r="CT64" s="26">
        <v>99825.614546630008</v>
      </c>
      <c r="CU64" s="26">
        <v>91105.90484119</v>
      </c>
      <c r="CV64" s="26">
        <v>98220.255843409992</v>
      </c>
      <c r="CW64" s="26">
        <v>101278.28503201</v>
      </c>
      <c r="CX64" s="26">
        <v>98341.800339740003</v>
      </c>
      <c r="CY64" s="26">
        <v>102294.41834768999</v>
      </c>
      <c r="CZ64" s="26">
        <v>97223.569270360007</v>
      </c>
      <c r="DA64" s="26">
        <v>97561.153377700015</v>
      </c>
      <c r="DB64" s="26">
        <v>100714.49396388</v>
      </c>
      <c r="DC64" s="26">
        <v>98636.432518949994</v>
      </c>
      <c r="DD64" s="26">
        <v>101563.61576980999</v>
      </c>
    </row>
    <row r="65" spans="1:108" x14ac:dyDescent="0.2">
      <c r="A65" s="46" t="s">
        <v>6</v>
      </c>
      <c r="B65" s="26">
        <v>129395.87769802002</v>
      </c>
      <c r="C65" s="26">
        <v>136401.81912906998</v>
      </c>
      <c r="D65" s="26">
        <v>131374.27397111</v>
      </c>
      <c r="E65" s="26">
        <v>132847.80583530999</v>
      </c>
      <c r="F65" s="26">
        <v>130449.23852599</v>
      </c>
      <c r="G65" s="26">
        <v>130481.2560522</v>
      </c>
      <c r="H65" s="26">
        <v>127851.34646210997</v>
      </c>
      <c r="I65" s="26">
        <v>129293.97013276001</v>
      </c>
      <c r="J65" s="26">
        <v>127181.87963122</v>
      </c>
      <c r="K65" s="26">
        <v>128350.95831834</v>
      </c>
      <c r="L65" s="26">
        <v>127201.15963455</v>
      </c>
      <c r="M65" s="26">
        <v>130292.18846149997</v>
      </c>
      <c r="N65" s="26">
        <v>126966.84933255</v>
      </c>
      <c r="O65" s="26">
        <v>128760.70498205001</v>
      </c>
      <c r="P65" s="26">
        <v>125164.77867955</v>
      </c>
      <c r="Q65" s="26">
        <v>124178.06607918</v>
      </c>
      <c r="R65" s="26">
        <v>125020.45716034</v>
      </c>
      <c r="S65" s="26">
        <v>121810.77623181</v>
      </c>
      <c r="T65" s="26">
        <v>119862.46688523002</v>
      </c>
      <c r="U65" s="26">
        <v>121642.74702360999</v>
      </c>
      <c r="V65" s="26">
        <v>119960.41309131001</v>
      </c>
      <c r="W65" s="26">
        <v>116975.00526477001</v>
      </c>
      <c r="X65" s="26">
        <v>122127.17031079999</v>
      </c>
      <c r="Y65" s="26">
        <v>120862.31964475999</v>
      </c>
      <c r="Z65" s="26">
        <v>122188.37487494</v>
      </c>
      <c r="AA65" s="26">
        <v>120762.26012178001</v>
      </c>
      <c r="AB65" s="26">
        <v>117564.98541369999</v>
      </c>
      <c r="AC65" s="26">
        <v>119081.71860329999</v>
      </c>
      <c r="AD65" s="26">
        <v>120145.75704399002</v>
      </c>
      <c r="AE65" s="26">
        <v>120334.91181152001</v>
      </c>
      <c r="AF65" s="26">
        <v>117580.79870344998</v>
      </c>
      <c r="AG65" s="26">
        <v>117528.55454302001</v>
      </c>
      <c r="AH65" s="26">
        <v>114569.37904505001</v>
      </c>
      <c r="AI65" s="26">
        <v>114102.01594051</v>
      </c>
      <c r="AJ65" s="26">
        <v>117262.78294886001</v>
      </c>
      <c r="AK65" s="26">
        <v>115648.74946183999</v>
      </c>
      <c r="AL65" s="26">
        <v>115562.85924024998</v>
      </c>
      <c r="AM65" s="26">
        <v>120110.79139150001</v>
      </c>
      <c r="AN65" s="26">
        <v>118340.67390256</v>
      </c>
      <c r="AO65" s="26">
        <v>117056.92324568999</v>
      </c>
      <c r="AP65" s="26">
        <v>119824.35079487</v>
      </c>
      <c r="AQ65" s="26">
        <v>119617.85885513999</v>
      </c>
      <c r="AR65" s="26">
        <v>120387.44951767</v>
      </c>
      <c r="AS65" s="26">
        <v>119983.26680047999</v>
      </c>
      <c r="AT65" s="26">
        <v>117971.00900848999</v>
      </c>
      <c r="AU65" s="26">
        <v>118190.49871351001</v>
      </c>
      <c r="AV65" s="26">
        <v>119798.59105776</v>
      </c>
      <c r="AW65" s="26">
        <v>121735.63071186001</v>
      </c>
      <c r="AX65" s="26">
        <v>119403.66939255</v>
      </c>
      <c r="AY65" s="26">
        <v>116187.28011521</v>
      </c>
      <c r="AZ65" s="26">
        <v>120450.11785726</v>
      </c>
      <c r="BA65" s="26">
        <v>121454.08993840999</v>
      </c>
      <c r="BB65" s="26">
        <v>121954.72346044001</v>
      </c>
      <c r="BC65" s="26">
        <v>118553.97831999998</v>
      </c>
      <c r="BD65" s="26">
        <v>117861.72250998</v>
      </c>
      <c r="BE65" s="26">
        <v>119335.51652082999</v>
      </c>
      <c r="BF65" s="26">
        <v>117183.45677013</v>
      </c>
      <c r="BG65" s="26">
        <v>115153.96198242999</v>
      </c>
      <c r="BH65" s="26">
        <v>117361.11354497001</v>
      </c>
      <c r="BI65" s="26">
        <v>119891.94448834</v>
      </c>
      <c r="BJ65" s="26">
        <v>116819.66347448999</v>
      </c>
      <c r="BK65" s="26">
        <v>119634.39602925999</v>
      </c>
      <c r="BL65" s="26">
        <v>116837.81532374999</v>
      </c>
      <c r="BM65" s="26">
        <v>116771.32482792999</v>
      </c>
      <c r="BN65" s="26">
        <v>120042.25744337999</v>
      </c>
      <c r="BO65" s="26">
        <v>118492.33864544</v>
      </c>
      <c r="BP65" s="26">
        <v>117698.14704366001</v>
      </c>
      <c r="BQ65" s="26">
        <v>116353.15981083999</v>
      </c>
      <c r="BR65" s="26">
        <v>113746.59265998</v>
      </c>
      <c r="BS65" s="26">
        <v>111363.62525705001</v>
      </c>
      <c r="BT65" s="26">
        <v>111748.01542634</v>
      </c>
      <c r="BU65" s="26">
        <v>117746.53066362</v>
      </c>
      <c r="BV65" s="26">
        <v>114108.10602466999</v>
      </c>
      <c r="BW65" s="26">
        <v>118796.62848724998</v>
      </c>
      <c r="BX65" s="26">
        <v>112541.62413262999</v>
      </c>
      <c r="BY65" s="26">
        <v>113070.66117852001</v>
      </c>
      <c r="BZ65" s="26">
        <v>111964.16959434</v>
      </c>
      <c r="CA65" s="26">
        <v>111144.47912218</v>
      </c>
      <c r="CB65" s="26">
        <v>111459.97367424001</v>
      </c>
      <c r="CC65" s="26">
        <v>111637.81144362999</v>
      </c>
      <c r="CD65" s="26">
        <v>110575.52931825002</v>
      </c>
      <c r="CE65" s="26">
        <v>110759.16162484</v>
      </c>
      <c r="CF65" s="26">
        <v>109045.92546047</v>
      </c>
      <c r="CG65" s="26">
        <v>110737.01700006002</v>
      </c>
      <c r="CH65" s="26">
        <v>110018.64548973</v>
      </c>
      <c r="CI65" s="26">
        <v>110413.9917402</v>
      </c>
      <c r="CJ65" s="26">
        <v>111010.65374000999</v>
      </c>
      <c r="CK65" s="26">
        <v>111919.83852193001</v>
      </c>
      <c r="CL65" s="26">
        <v>110857.48393233001</v>
      </c>
      <c r="CM65" s="26">
        <v>112526.09199446</v>
      </c>
      <c r="CN65" s="26">
        <v>112769.22687729</v>
      </c>
      <c r="CO65" s="26">
        <v>111866.99487257999</v>
      </c>
      <c r="CP65" s="26">
        <v>112118.4188262</v>
      </c>
      <c r="CQ65" s="26">
        <v>110931.93925114002</v>
      </c>
      <c r="CR65" s="26">
        <v>111196.40250314999</v>
      </c>
      <c r="CS65" s="26">
        <v>112096.16366127001</v>
      </c>
      <c r="CT65" s="26">
        <v>108696.12852782999</v>
      </c>
      <c r="CU65" s="26">
        <v>116029.33414248998</v>
      </c>
      <c r="CV65" s="26">
        <v>110085.68612861</v>
      </c>
      <c r="CW65" s="26">
        <v>108966.63398233999</v>
      </c>
      <c r="CX65" s="26">
        <v>109538.25458494</v>
      </c>
      <c r="CY65" s="26">
        <v>108870.44392414999</v>
      </c>
      <c r="CZ65" s="26">
        <v>109690.27666684</v>
      </c>
      <c r="DA65" s="26">
        <v>110659.79772094001</v>
      </c>
      <c r="DB65" s="26">
        <v>108558.06328028999</v>
      </c>
      <c r="DC65" s="26">
        <v>107517.97378255001</v>
      </c>
      <c r="DD65" s="26">
        <v>107734.98273732999</v>
      </c>
    </row>
    <row r="66" spans="1:108" x14ac:dyDescent="0.2">
      <c r="A66" s="46" t="s">
        <v>7</v>
      </c>
      <c r="B66" s="26">
        <v>34629.749356930006</v>
      </c>
      <c r="C66" s="26">
        <v>34520.494016480006</v>
      </c>
      <c r="D66" s="26">
        <v>33637.422171860002</v>
      </c>
      <c r="E66" s="26">
        <v>33856.861066800004</v>
      </c>
      <c r="F66" s="26">
        <v>32014.593092720002</v>
      </c>
      <c r="G66" s="26">
        <v>33763.280533380006</v>
      </c>
      <c r="H66" s="26">
        <v>35439.398403710002</v>
      </c>
      <c r="I66" s="26">
        <v>34587.796587369994</v>
      </c>
      <c r="J66" s="26">
        <v>33916.050569470004</v>
      </c>
      <c r="K66" s="26">
        <v>33516.983013980003</v>
      </c>
      <c r="L66" s="26">
        <v>34932.602056420001</v>
      </c>
      <c r="M66" s="26">
        <v>34305.645675260006</v>
      </c>
      <c r="N66" s="26">
        <v>34507.056483230001</v>
      </c>
      <c r="O66" s="26">
        <v>33557.068172380001</v>
      </c>
      <c r="P66" s="26">
        <v>32373.820058089997</v>
      </c>
      <c r="Q66" s="26">
        <v>35469.313515719994</v>
      </c>
      <c r="R66" s="26">
        <v>34067.092498590006</v>
      </c>
      <c r="S66" s="26">
        <v>35418.531622739996</v>
      </c>
      <c r="T66" s="26">
        <v>33446.939447690005</v>
      </c>
      <c r="U66" s="26">
        <v>32009.251502620009</v>
      </c>
      <c r="V66" s="26">
        <v>31063.071075559998</v>
      </c>
      <c r="W66" s="26">
        <v>33148.36567431</v>
      </c>
      <c r="X66" s="26">
        <v>33125.159324740001</v>
      </c>
      <c r="Y66" s="26">
        <v>33034.895716800005</v>
      </c>
      <c r="Z66" s="26">
        <v>33247.816740919996</v>
      </c>
      <c r="AA66" s="26">
        <v>32159.244643729999</v>
      </c>
      <c r="AB66" s="26">
        <v>33363.270967490003</v>
      </c>
      <c r="AC66" s="26">
        <v>33471.80122247</v>
      </c>
      <c r="AD66" s="26">
        <v>34100.679635989996</v>
      </c>
      <c r="AE66" s="26">
        <v>32546.491831030005</v>
      </c>
      <c r="AF66" s="26">
        <v>32405.66723703</v>
      </c>
      <c r="AG66" s="26">
        <v>32031.002904300003</v>
      </c>
      <c r="AH66" s="26">
        <v>30476.903892989998</v>
      </c>
      <c r="AI66" s="26">
        <v>31540.491142749997</v>
      </c>
      <c r="AJ66" s="26">
        <v>30434.367760960005</v>
      </c>
      <c r="AK66" s="26">
        <v>31090.038752699998</v>
      </c>
      <c r="AL66" s="26">
        <v>31555.759108249997</v>
      </c>
      <c r="AM66" s="26">
        <v>32869.17533007</v>
      </c>
      <c r="AN66" s="26">
        <v>33313.194861010001</v>
      </c>
      <c r="AO66" s="26">
        <v>36594.125288730007</v>
      </c>
      <c r="AP66" s="26">
        <v>34971.296717520003</v>
      </c>
      <c r="AQ66" s="26">
        <v>34449.070679930002</v>
      </c>
      <c r="AR66" s="26">
        <v>33557.715104620002</v>
      </c>
      <c r="AS66" s="26">
        <v>36323.836486509994</v>
      </c>
      <c r="AT66" s="26">
        <v>33926.72028763</v>
      </c>
      <c r="AU66" s="26">
        <v>36431.969828770001</v>
      </c>
      <c r="AV66" s="26">
        <v>36614.520481200008</v>
      </c>
      <c r="AW66" s="26">
        <v>34800.99111463</v>
      </c>
      <c r="AX66" s="26">
        <v>37036.107908329992</v>
      </c>
      <c r="AY66" s="26">
        <v>35828.200479980005</v>
      </c>
      <c r="AZ66" s="26">
        <v>36216.288200340001</v>
      </c>
      <c r="BA66" s="26">
        <v>35139.268046470002</v>
      </c>
      <c r="BB66" s="26">
        <v>34815.286704329999</v>
      </c>
      <c r="BC66" s="26">
        <v>36271.676698229996</v>
      </c>
      <c r="BD66" s="26">
        <v>35828.090274019989</v>
      </c>
      <c r="BE66" s="26">
        <v>35259.858117839991</v>
      </c>
      <c r="BF66" s="26">
        <v>35756.534447420003</v>
      </c>
      <c r="BG66" s="26">
        <v>34553.037073620006</v>
      </c>
      <c r="BH66" s="26">
        <v>33959.824198870003</v>
      </c>
      <c r="BI66" s="26">
        <v>35740.932321899993</v>
      </c>
      <c r="BJ66" s="26">
        <v>35161.494543159999</v>
      </c>
      <c r="BK66" s="26">
        <v>36365.346937340008</v>
      </c>
      <c r="BL66" s="26">
        <v>34669.955586789998</v>
      </c>
      <c r="BM66" s="26">
        <v>35515.62125805</v>
      </c>
      <c r="BN66" s="26">
        <v>34873.204641019998</v>
      </c>
      <c r="BO66" s="26">
        <v>35778.210551179996</v>
      </c>
      <c r="BP66" s="26">
        <v>35762.079622789992</v>
      </c>
      <c r="BQ66" s="26">
        <v>34770.6455202</v>
      </c>
      <c r="BR66" s="26">
        <v>34161.036206070006</v>
      </c>
      <c r="BS66" s="26">
        <v>34626.048821010008</v>
      </c>
      <c r="BT66" s="26">
        <v>35972.975781660003</v>
      </c>
      <c r="BU66" s="26">
        <v>34151.05649268</v>
      </c>
      <c r="BV66" s="26">
        <v>33521.343928390001</v>
      </c>
      <c r="BW66" s="26">
        <v>34250.531841620003</v>
      </c>
      <c r="BX66" s="26">
        <v>34896.54463769</v>
      </c>
      <c r="BY66" s="26">
        <v>34483.314109469997</v>
      </c>
      <c r="BZ66" s="26">
        <v>34932.631145390005</v>
      </c>
      <c r="CA66" s="26">
        <v>34481.34100945</v>
      </c>
      <c r="CB66" s="26">
        <v>34436.284570239994</v>
      </c>
      <c r="CC66" s="26">
        <v>36189.176004340006</v>
      </c>
      <c r="CD66" s="26">
        <v>35175.006387479996</v>
      </c>
      <c r="CE66" s="26">
        <v>33447.155449780003</v>
      </c>
      <c r="CF66" s="26">
        <v>34388.987655350007</v>
      </c>
      <c r="CG66" s="26">
        <v>35318.247362219998</v>
      </c>
      <c r="CH66" s="26">
        <v>35815.522818429992</v>
      </c>
      <c r="CI66" s="26">
        <v>33938.755227899994</v>
      </c>
      <c r="CJ66" s="26">
        <v>34467.018524340005</v>
      </c>
      <c r="CK66" s="26">
        <v>34891.788748979998</v>
      </c>
      <c r="CL66" s="26">
        <v>33654.741038039996</v>
      </c>
      <c r="CM66" s="26">
        <v>35420.047455150001</v>
      </c>
      <c r="CN66" s="26">
        <v>35813.183364469995</v>
      </c>
      <c r="CO66" s="26">
        <v>35886.483854570004</v>
      </c>
      <c r="CP66" s="26">
        <v>34690.33770186</v>
      </c>
      <c r="CQ66" s="26">
        <v>34864.716962070008</v>
      </c>
      <c r="CR66" s="26">
        <v>35377.952043039993</v>
      </c>
      <c r="CS66" s="26">
        <v>34853.741854269996</v>
      </c>
      <c r="CT66" s="26">
        <v>36404.524493450001</v>
      </c>
      <c r="CU66" s="26">
        <v>36254.149131109989</v>
      </c>
      <c r="CV66" s="26">
        <v>36013.406150639996</v>
      </c>
      <c r="CW66" s="26">
        <v>35267.461018050002</v>
      </c>
      <c r="CX66" s="26">
        <v>35590.59288661</v>
      </c>
      <c r="CY66" s="26">
        <v>35607.832394749996</v>
      </c>
      <c r="CZ66" s="26">
        <v>34646.955155069998</v>
      </c>
      <c r="DA66" s="26">
        <v>34754.344082460004</v>
      </c>
      <c r="DB66" s="26">
        <v>34726.812575429998</v>
      </c>
      <c r="DC66" s="26">
        <v>35001.107845399994</v>
      </c>
      <c r="DD66" s="26">
        <v>35798.179967930002</v>
      </c>
    </row>
    <row r="67" spans="1:108" x14ac:dyDescent="0.2">
      <c r="A67" s="46" t="s">
        <v>8</v>
      </c>
      <c r="B67" s="26">
        <v>44536.853417459992</v>
      </c>
      <c r="C67" s="26">
        <v>44925.742996270004</v>
      </c>
      <c r="D67" s="26">
        <v>45567.775934140001</v>
      </c>
      <c r="E67" s="26">
        <v>44908.62896111</v>
      </c>
      <c r="F67" s="26">
        <v>46536.354643069993</v>
      </c>
      <c r="G67" s="26">
        <v>44791.901234139994</v>
      </c>
      <c r="H67" s="26">
        <v>46519.87860304999</v>
      </c>
      <c r="I67" s="26">
        <v>45589.729133879999</v>
      </c>
      <c r="J67" s="26">
        <v>43719.257594909999</v>
      </c>
      <c r="K67" s="26">
        <v>42408.097262949996</v>
      </c>
      <c r="L67" s="26">
        <v>44892.60332947001</v>
      </c>
      <c r="M67" s="26">
        <v>44513.92697583</v>
      </c>
      <c r="N67" s="26">
        <v>47417.49337027</v>
      </c>
      <c r="O67" s="26">
        <v>47484.368608359997</v>
      </c>
      <c r="P67" s="26">
        <v>44908.438568209996</v>
      </c>
      <c r="Q67" s="26">
        <v>44893.789252099996</v>
      </c>
      <c r="R67" s="26">
        <v>47382.841160739998</v>
      </c>
      <c r="S67" s="26">
        <v>45894.184202080003</v>
      </c>
      <c r="T67" s="26">
        <v>46260.19878821</v>
      </c>
      <c r="U67" s="26">
        <v>45362.54346098</v>
      </c>
      <c r="V67" s="26">
        <v>43842.172694379995</v>
      </c>
      <c r="W67" s="26">
        <v>46891.048510920016</v>
      </c>
      <c r="X67" s="26">
        <v>45456.219297159987</v>
      </c>
      <c r="Y67" s="26">
        <v>43117.052388480006</v>
      </c>
      <c r="Z67" s="26">
        <v>44855.087320079998</v>
      </c>
      <c r="AA67" s="26">
        <v>45170.584072910002</v>
      </c>
      <c r="AB67" s="26">
        <v>43932.702994169995</v>
      </c>
      <c r="AC67" s="26">
        <v>42727.6922968</v>
      </c>
      <c r="AD67" s="26">
        <v>43487.107481139989</v>
      </c>
      <c r="AE67" s="26">
        <v>42941.083582439998</v>
      </c>
      <c r="AF67" s="26">
        <v>44171.31624089001</v>
      </c>
      <c r="AG67" s="26">
        <v>42078.10752243</v>
      </c>
      <c r="AH67" s="26">
        <v>40405.877607860006</v>
      </c>
      <c r="AI67" s="26">
        <v>42004.902659450003</v>
      </c>
      <c r="AJ67" s="26">
        <v>41671.377027809998</v>
      </c>
      <c r="AK67" s="26">
        <v>42398.936195439994</v>
      </c>
      <c r="AL67" s="26">
        <v>43737.795802269997</v>
      </c>
      <c r="AM67" s="26">
        <v>43998.842184369998</v>
      </c>
      <c r="AN67" s="26">
        <v>46126.182168040003</v>
      </c>
      <c r="AO67" s="26">
        <v>46028.473867249995</v>
      </c>
      <c r="AP67" s="26">
        <v>46358.131814629996</v>
      </c>
      <c r="AQ67" s="26">
        <v>46906.184537689995</v>
      </c>
      <c r="AR67" s="26">
        <v>47968.396023519999</v>
      </c>
      <c r="AS67" s="26">
        <v>46421.804735779995</v>
      </c>
      <c r="AT67" s="26">
        <v>47552.367300149985</v>
      </c>
      <c r="AU67" s="26">
        <v>46685.8571218</v>
      </c>
      <c r="AV67" s="26">
        <v>47359.622334549997</v>
      </c>
      <c r="AW67" s="26">
        <v>47367.093236710003</v>
      </c>
      <c r="AX67" s="26">
        <v>48284.132295599993</v>
      </c>
      <c r="AY67" s="26">
        <v>48898.721108419995</v>
      </c>
      <c r="AZ67" s="26">
        <v>48971.351780009994</v>
      </c>
      <c r="BA67" s="26">
        <v>47385.315393429999</v>
      </c>
      <c r="BB67" s="26">
        <v>48407.761439409995</v>
      </c>
      <c r="BC67" s="26">
        <v>48037.260915259998</v>
      </c>
      <c r="BD67" s="26">
        <v>49209.602329770001</v>
      </c>
      <c r="BE67" s="26">
        <v>48743.826134429997</v>
      </c>
      <c r="BF67" s="26">
        <v>47468.414444679998</v>
      </c>
      <c r="BG67" s="26">
        <v>49462.28516888</v>
      </c>
      <c r="BH67" s="26">
        <v>48153.769390789996</v>
      </c>
      <c r="BI67" s="26">
        <v>48499.819474479998</v>
      </c>
      <c r="BJ67" s="26">
        <v>48177.511056869997</v>
      </c>
      <c r="BK67" s="26">
        <v>48881.056002689998</v>
      </c>
      <c r="BL67" s="26">
        <v>48561.073361529998</v>
      </c>
      <c r="BM67" s="26">
        <v>48279.935271240007</v>
      </c>
      <c r="BN67" s="26">
        <v>48401.73392269</v>
      </c>
      <c r="BO67" s="26">
        <v>49200.462575469995</v>
      </c>
      <c r="BP67" s="26">
        <v>48734.456540120002</v>
      </c>
      <c r="BQ67" s="26">
        <v>49322.295126179997</v>
      </c>
      <c r="BR67" s="26">
        <v>49460.747694320009</v>
      </c>
      <c r="BS67" s="26">
        <v>49943.707262779993</v>
      </c>
      <c r="BT67" s="26">
        <v>49713.353572720007</v>
      </c>
      <c r="BU67" s="26">
        <v>50867.777878190012</v>
      </c>
      <c r="BV67" s="26">
        <v>49199.593185500009</v>
      </c>
      <c r="BW67" s="26">
        <v>46684.531767010012</v>
      </c>
      <c r="BX67" s="26">
        <v>45937.272138549997</v>
      </c>
      <c r="BY67" s="26">
        <v>46443.85349727</v>
      </c>
      <c r="BZ67" s="26">
        <v>48214.729381310004</v>
      </c>
      <c r="CA67" s="26">
        <v>47404.661156259994</v>
      </c>
      <c r="CB67" s="26">
        <v>47788.506876619998</v>
      </c>
      <c r="CC67" s="26">
        <v>47621.537594380003</v>
      </c>
      <c r="CD67" s="26">
        <v>45513.237985200001</v>
      </c>
      <c r="CE67" s="26">
        <v>48291.362419020006</v>
      </c>
      <c r="CF67" s="26">
        <v>47389.160374970008</v>
      </c>
      <c r="CG67" s="26">
        <v>46050.773140440004</v>
      </c>
      <c r="CH67" s="26">
        <v>48027.942601689996</v>
      </c>
      <c r="CI67" s="26">
        <v>49395.045879380006</v>
      </c>
      <c r="CJ67" s="26">
        <v>47144.285095899999</v>
      </c>
      <c r="CK67" s="26">
        <v>48230.937314149996</v>
      </c>
      <c r="CL67" s="26">
        <v>49752.025137129996</v>
      </c>
      <c r="CM67" s="26">
        <v>48588.156379239997</v>
      </c>
      <c r="CN67" s="26">
        <v>48577.156369850003</v>
      </c>
      <c r="CO67" s="26">
        <v>48759.381581950001</v>
      </c>
      <c r="CP67" s="26">
        <v>48938.241464679988</v>
      </c>
      <c r="CQ67" s="26">
        <v>48616.551389420005</v>
      </c>
      <c r="CR67" s="26">
        <v>48862.47716196</v>
      </c>
      <c r="CS67" s="26">
        <v>50789.593769339997</v>
      </c>
      <c r="CT67" s="26">
        <v>49892.944861759999</v>
      </c>
      <c r="CU67" s="26">
        <v>52002.181074999993</v>
      </c>
      <c r="CV67" s="26">
        <v>50290.429111150006</v>
      </c>
      <c r="CW67" s="26">
        <v>49920.147557599994</v>
      </c>
      <c r="CX67" s="26">
        <v>48573.07329511</v>
      </c>
      <c r="CY67" s="26">
        <v>47998.749764270004</v>
      </c>
      <c r="CZ67" s="26">
        <v>48747.777032640006</v>
      </c>
      <c r="DA67" s="26">
        <v>47439.75827785999</v>
      </c>
      <c r="DB67" s="26">
        <v>47386.549850490002</v>
      </c>
      <c r="DC67" s="26">
        <v>48321.521837070002</v>
      </c>
      <c r="DD67" s="26">
        <v>47621.805014880003</v>
      </c>
    </row>
    <row r="68" spans="1:108" x14ac:dyDescent="0.2">
      <c r="A68" s="46" t="s">
        <v>9</v>
      </c>
      <c r="B68" s="26">
        <v>22134.70126686</v>
      </c>
      <c r="C68" s="26">
        <v>22776.954202019995</v>
      </c>
      <c r="D68" s="26">
        <v>23008.570210950002</v>
      </c>
      <c r="E68" s="26">
        <v>21574.320508300003</v>
      </c>
      <c r="F68" s="26">
        <v>23188.376556410003</v>
      </c>
      <c r="G68" s="26">
        <v>23174.725161729999</v>
      </c>
      <c r="H68" s="26">
        <v>22502.39823794</v>
      </c>
      <c r="I68" s="26">
        <v>22717.04532135</v>
      </c>
      <c r="J68" s="26">
        <v>22001.881449460001</v>
      </c>
      <c r="K68" s="26">
        <v>22066.119492590002</v>
      </c>
      <c r="L68" s="26">
        <v>22792.317670140004</v>
      </c>
      <c r="M68" s="26">
        <v>21388.944905999997</v>
      </c>
      <c r="N68" s="26">
        <v>21541.02068319</v>
      </c>
      <c r="O68" s="26">
        <v>20831.570361139999</v>
      </c>
      <c r="P68" s="26">
        <v>22017.217151009998</v>
      </c>
      <c r="Q68" s="26">
        <v>20465.651778800002</v>
      </c>
      <c r="R68" s="26">
        <v>21854.95194481</v>
      </c>
      <c r="S68" s="26">
        <v>21900.154147419998</v>
      </c>
      <c r="T68" s="26">
        <v>21415.820526260002</v>
      </c>
      <c r="U68" s="26">
        <v>20125.565613950002</v>
      </c>
      <c r="V68" s="26">
        <v>22052.634583130002</v>
      </c>
      <c r="W68" s="26">
        <v>20404.819263530007</v>
      </c>
      <c r="X68" s="26">
        <v>21020.311884880004</v>
      </c>
      <c r="Y68" s="26">
        <v>22488.068488110002</v>
      </c>
      <c r="Z68" s="26">
        <v>22354.655476920001</v>
      </c>
      <c r="AA68" s="26">
        <v>22716.758204220001</v>
      </c>
      <c r="AB68" s="26">
        <v>20545.645730069999</v>
      </c>
      <c r="AC68" s="26">
        <v>22134.035780400001</v>
      </c>
      <c r="AD68" s="26">
        <v>20761.547797499999</v>
      </c>
      <c r="AE68" s="26">
        <v>20954.58393379</v>
      </c>
      <c r="AF68" s="26">
        <v>21256.625766649999</v>
      </c>
      <c r="AG68" s="26">
        <v>20658.817915499996</v>
      </c>
      <c r="AH68" s="26">
        <v>20063.76018791</v>
      </c>
      <c r="AI68" s="26">
        <v>20633.226439510003</v>
      </c>
      <c r="AJ68" s="26">
        <v>19450.533088640001</v>
      </c>
      <c r="AK68" s="26">
        <v>18813.640398700001</v>
      </c>
      <c r="AL68" s="26">
        <v>20556.058192659995</v>
      </c>
      <c r="AM68" s="26">
        <v>20236.543193559999</v>
      </c>
      <c r="AN68" s="26">
        <v>20698.317445070003</v>
      </c>
      <c r="AO68" s="26">
        <v>22962.524549630001</v>
      </c>
      <c r="AP68" s="26">
        <v>22100.155188789999</v>
      </c>
      <c r="AQ68" s="26">
        <v>22251.148964470001</v>
      </c>
      <c r="AR68" s="26">
        <v>22596.104608549998</v>
      </c>
      <c r="AS68" s="26">
        <v>22579.270908580002</v>
      </c>
      <c r="AT68" s="26">
        <v>22366.835072000002</v>
      </c>
      <c r="AU68" s="26">
        <v>23275.143178949998</v>
      </c>
      <c r="AV68" s="26">
        <v>24021.420337129999</v>
      </c>
      <c r="AW68" s="26">
        <v>26036.616283550004</v>
      </c>
      <c r="AX68" s="26">
        <v>23509.020510340004</v>
      </c>
      <c r="AY68" s="26">
        <v>22822.510650069999</v>
      </c>
      <c r="AZ68" s="26">
        <v>24213.376337380003</v>
      </c>
      <c r="BA68" s="26">
        <v>23632.019737089999</v>
      </c>
      <c r="BB68" s="26">
        <v>22214.173723710002</v>
      </c>
      <c r="BC68" s="26">
        <v>24040.333287270001</v>
      </c>
      <c r="BD68" s="26">
        <v>24514.450019210002</v>
      </c>
      <c r="BE68" s="26">
        <v>24340.492616060001</v>
      </c>
      <c r="BF68" s="26">
        <v>24059.913801070001</v>
      </c>
      <c r="BG68" s="26">
        <v>23641.148081330004</v>
      </c>
      <c r="BH68" s="26">
        <v>25675.052675349998</v>
      </c>
      <c r="BI68" s="26">
        <v>23539.407911359998</v>
      </c>
      <c r="BJ68" s="26">
        <v>24434.073607279999</v>
      </c>
      <c r="BK68" s="26">
        <v>24877.555842180001</v>
      </c>
      <c r="BL68" s="26">
        <v>24435.342519609996</v>
      </c>
      <c r="BM68" s="26">
        <v>25054.907406270002</v>
      </c>
      <c r="BN68" s="26">
        <v>26233.742995999997</v>
      </c>
      <c r="BO68" s="26">
        <v>26135.906618170004</v>
      </c>
      <c r="BP68" s="26">
        <v>26624.595730820001</v>
      </c>
      <c r="BQ68" s="26">
        <v>26196.423302769999</v>
      </c>
      <c r="BR68" s="26">
        <v>23989.915172420002</v>
      </c>
      <c r="BS68" s="26">
        <v>25680.742464939998</v>
      </c>
      <c r="BT68" s="26">
        <v>26960.152387259997</v>
      </c>
      <c r="BU68" s="26">
        <v>25069.505870160003</v>
      </c>
      <c r="BV68" s="26">
        <v>26803.170056479998</v>
      </c>
      <c r="BW68" s="26">
        <v>25610.26426018</v>
      </c>
      <c r="BX68" s="26">
        <v>25598.69131183</v>
      </c>
      <c r="BY68" s="26">
        <v>26742.010748159999</v>
      </c>
      <c r="BZ68" s="26">
        <v>26040.721579519999</v>
      </c>
      <c r="CA68" s="26">
        <v>26467.31826426</v>
      </c>
      <c r="CB68" s="26">
        <v>25955.81113564</v>
      </c>
      <c r="CC68" s="26">
        <v>24286.339669029996</v>
      </c>
      <c r="CD68" s="26">
        <v>25063.75082334</v>
      </c>
      <c r="CE68" s="26">
        <v>25476.127073130003</v>
      </c>
      <c r="CF68" s="26">
        <v>24215.72874762</v>
      </c>
      <c r="CG68" s="26">
        <v>24964.673777910004</v>
      </c>
      <c r="CH68" s="26">
        <v>24725.781912169998</v>
      </c>
      <c r="CI68" s="26">
        <v>25219.841365919998</v>
      </c>
      <c r="CJ68" s="26">
        <v>25592.861952589999</v>
      </c>
      <c r="CK68" s="26">
        <v>25427.616805840004</v>
      </c>
      <c r="CL68" s="26">
        <v>25967.423111179996</v>
      </c>
      <c r="CM68" s="26">
        <v>25417.686426409997</v>
      </c>
      <c r="CN68" s="26">
        <v>25703.528122620002</v>
      </c>
      <c r="CO68" s="26">
        <v>25642.218770590007</v>
      </c>
      <c r="CP68" s="26">
        <v>25101.330439990001</v>
      </c>
      <c r="CQ68" s="26">
        <v>25534.886563259999</v>
      </c>
      <c r="CR68" s="26">
        <v>24888.230883420001</v>
      </c>
      <c r="CS68" s="26">
        <v>26286.684121769998</v>
      </c>
      <c r="CT68" s="26">
        <v>24440.736932490003</v>
      </c>
      <c r="CU68" s="26">
        <v>26223.367188649998</v>
      </c>
      <c r="CV68" s="26">
        <v>24640.189423089996</v>
      </c>
      <c r="CW68" s="26">
        <v>26257.73910155</v>
      </c>
      <c r="CX68" s="26">
        <v>25992.4285189</v>
      </c>
      <c r="CY68" s="26">
        <v>25785.457050859997</v>
      </c>
      <c r="CZ68" s="26">
        <v>25334.581153690004</v>
      </c>
      <c r="DA68" s="26">
        <v>24560.882098059999</v>
      </c>
      <c r="DB68" s="26">
        <v>23469.289044449997</v>
      </c>
      <c r="DC68" s="26">
        <v>24170.339154300003</v>
      </c>
      <c r="DD68" s="26">
        <v>24861.962295680005</v>
      </c>
    </row>
    <row r="69" spans="1:108" x14ac:dyDescent="0.2">
      <c r="A69" s="46" t="s">
        <v>10</v>
      </c>
      <c r="B69" s="26">
        <v>21893.771328760005</v>
      </c>
      <c r="C69" s="26">
        <v>21053.867059469998</v>
      </c>
      <c r="D69" s="26">
        <v>19453.166770450003</v>
      </c>
      <c r="E69" s="26">
        <v>20495.343458530002</v>
      </c>
      <c r="F69" s="26">
        <v>20351.967334340003</v>
      </c>
      <c r="G69" s="26">
        <v>19457.65809664</v>
      </c>
      <c r="H69" s="26">
        <v>20713.730018730002</v>
      </c>
      <c r="I69" s="26">
        <v>18699.33561686</v>
      </c>
      <c r="J69" s="26">
        <v>18901.62028553</v>
      </c>
      <c r="K69" s="26">
        <v>19115.384948710001</v>
      </c>
      <c r="L69" s="26">
        <v>17874.684284729999</v>
      </c>
      <c r="M69" s="26">
        <v>18366.053517979999</v>
      </c>
      <c r="N69" s="26">
        <v>18486.159461790005</v>
      </c>
      <c r="O69" s="26">
        <v>18506.689803769998</v>
      </c>
      <c r="P69" s="26">
        <v>17076.95344763</v>
      </c>
      <c r="Q69" s="26">
        <v>17626.264542009998</v>
      </c>
      <c r="R69" s="26">
        <v>18068.928500620001</v>
      </c>
      <c r="S69" s="26">
        <v>18767.382790560005</v>
      </c>
      <c r="T69" s="26">
        <v>16603.86547506</v>
      </c>
      <c r="U69" s="26">
        <v>16011.31074483</v>
      </c>
      <c r="V69" s="26">
        <v>15843.982139499998</v>
      </c>
      <c r="W69" s="26">
        <v>16916.770725780003</v>
      </c>
      <c r="X69" s="26">
        <v>16483.741804790003</v>
      </c>
      <c r="Y69" s="26">
        <v>17130.888296559999</v>
      </c>
      <c r="Z69" s="26">
        <v>16889.078356060003</v>
      </c>
      <c r="AA69" s="26">
        <v>17104.952695700002</v>
      </c>
      <c r="AB69" s="26">
        <v>16082.667122680003</v>
      </c>
      <c r="AC69" s="26">
        <v>16910.133472209996</v>
      </c>
      <c r="AD69" s="26">
        <v>16454.075219579998</v>
      </c>
      <c r="AE69" s="26">
        <v>17353.874201269999</v>
      </c>
      <c r="AF69" s="26">
        <v>16708.559388680002</v>
      </c>
      <c r="AG69" s="26">
        <v>17130.11898264</v>
      </c>
      <c r="AH69" s="26">
        <v>16703.85311566</v>
      </c>
      <c r="AI69" s="26">
        <v>17521.677240389999</v>
      </c>
      <c r="AJ69" s="26">
        <v>17028.167809200004</v>
      </c>
      <c r="AK69" s="26">
        <v>17288.578937869999</v>
      </c>
      <c r="AL69" s="26">
        <v>18894.389474200001</v>
      </c>
      <c r="AM69" s="26">
        <v>18147.133138149995</v>
      </c>
      <c r="AN69" s="26">
        <v>17970.426996440001</v>
      </c>
      <c r="AO69" s="26">
        <v>19924.8834097</v>
      </c>
      <c r="AP69" s="26">
        <v>18941.091489769999</v>
      </c>
      <c r="AQ69" s="26">
        <v>19287.140079729998</v>
      </c>
      <c r="AR69" s="26">
        <v>19936.844715480005</v>
      </c>
      <c r="AS69" s="26">
        <v>18456.860933670003</v>
      </c>
      <c r="AT69" s="26">
        <v>19104.790474930003</v>
      </c>
      <c r="AU69" s="26">
        <v>20552.5492614</v>
      </c>
      <c r="AV69" s="26">
        <v>19150.957172489998</v>
      </c>
      <c r="AW69" s="26">
        <v>18834.076952569998</v>
      </c>
      <c r="AX69" s="26">
        <v>19027.20048625</v>
      </c>
      <c r="AY69" s="26">
        <v>19253.723685320001</v>
      </c>
      <c r="AZ69" s="26">
        <v>17585.673339459998</v>
      </c>
      <c r="BA69" s="26">
        <v>18159.932882720001</v>
      </c>
      <c r="BB69" s="26">
        <v>19217.475434880002</v>
      </c>
      <c r="BC69" s="26">
        <v>20190.581009810001</v>
      </c>
      <c r="BD69" s="26">
        <v>18935.364590309997</v>
      </c>
      <c r="BE69" s="26">
        <v>18830.011069120003</v>
      </c>
      <c r="BF69" s="26">
        <v>17540.312374420002</v>
      </c>
      <c r="BG69" s="26">
        <v>17592.691848169998</v>
      </c>
      <c r="BH69" s="26">
        <v>18910.67152616</v>
      </c>
      <c r="BI69" s="26">
        <v>19112.39678409</v>
      </c>
      <c r="BJ69" s="26">
        <v>20035.895776310001</v>
      </c>
      <c r="BK69" s="26">
        <v>19883.355435400004</v>
      </c>
      <c r="BL69" s="26">
        <v>18783.237434049995</v>
      </c>
      <c r="BM69" s="26">
        <v>18759.97958205</v>
      </c>
      <c r="BN69" s="26">
        <v>17840.723267589998</v>
      </c>
      <c r="BO69" s="26">
        <v>19343.55327461</v>
      </c>
      <c r="BP69" s="26">
        <v>18957.027947819999</v>
      </c>
      <c r="BQ69" s="26">
        <v>19280.912763079999</v>
      </c>
      <c r="BR69" s="26">
        <v>18700.291206269998</v>
      </c>
      <c r="BS69" s="26">
        <v>20258.492601550002</v>
      </c>
      <c r="BT69" s="26">
        <v>17818.832853899999</v>
      </c>
      <c r="BU69" s="26">
        <v>16751.835121540003</v>
      </c>
      <c r="BV69" s="26">
        <v>18540.730625210002</v>
      </c>
      <c r="BW69" s="26">
        <v>19804.417218170001</v>
      </c>
      <c r="BX69" s="26">
        <v>19069.367014119998</v>
      </c>
      <c r="BY69" s="26">
        <v>18552.573802350002</v>
      </c>
      <c r="BZ69" s="26">
        <v>19802.23709586</v>
      </c>
      <c r="CA69" s="26">
        <v>20290.131292830003</v>
      </c>
      <c r="CB69" s="26">
        <v>18514.715911729996</v>
      </c>
      <c r="CC69" s="26">
        <v>19432.164306179999</v>
      </c>
      <c r="CD69" s="26">
        <v>18586.313236239999</v>
      </c>
      <c r="CE69" s="26">
        <v>17677.359632030006</v>
      </c>
      <c r="CF69" s="26">
        <v>21162.198036580001</v>
      </c>
      <c r="CG69" s="26">
        <v>18338.53858226</v>
      </c>
      <c r="CH69" s="26">
        <v>19642.138627690001</v>
      </c>
      <c r="CI69" s="26">
        <v>19313.55033342</v>
      </c>
      <c r="CJ69" s="26">
        <v>19429.252268369997</v>
      </c>
      <c r="CK69" s="26">
        <v>19627.074714210001</v>
      </c>
      <c r="CL69" s="26">
        <v>18932.174442110001</v>
      </c>
      <c r="CM69" s="26">
        <v>21482.72851117</v>
      </c>
      <c r="CN69" s="26">
        <v>20456.654339700002</v>
      </c>
      <c r="CO69" s="26">
        <v>18777.248018860002</v>
      </c>
      <c r="CP69" s="26">
        <v>17581.183790840001</v>
      </c>
      <c r="CQ69" s="26">
        <v>18241.08498498</v>
      </c>
      <c r="CR69" s="26">
        <v>19470.747733810007</v>
      </c>
      <c r="CS69" s="26">
        <v>19320.873925880001</v>
      </c>
      <c r="CT69" s="26">
        <v>19029.565997939997</v>
      </c>
      <c r="CU69" s="26">
        <v>18771.82534997</v>
      </c>
      <c r="CV69" s="26">
        <v>20238.91324758</v>
      </c>
      <c r="CW69" s="26">
        <v>18717.329621490004</v>
      </c>
      <c r="CX69" s="26">
        <v>18286.044054729999</v>
      </c>
      <c r="CY69" s="26">
        <v>18629.289384690001</v>
      </c>
      <c r="CZ69" s="26">
        <v>20314.824114400002</v>
      </c>
      <c r="DA69" s="26">
        <v>19272.04875881</v>
      </c>
      <c r="DB69" s="26">
        <v>19009.222752620004</v>
      </c>
      <c r="DC69" s="26">
        <v>20999.740398509999</v>
      </c>
      <c r="DD69" s="26">
        <v>20818.851788190001</v>
      </c>
    </row>
    <row r="70" spans="1:108" x14ac:dyDescent="0.2">
      <c r="A70" s="46" t="s">
        <v>13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</row>
    <row r="71" spans="1:108" x14ac:dyDescent="0.2">
      <c r="A71" s="45" t="s">
        <v>14</v>
      </c>
    </row>
    <row r="72" spans="1:108" x14ac:dyDescent="0.2">
      <c r="A72" s="46" t="s">
        <v>1</v>
      </c>
      <c r="B72" s="26">
        <v>3480.1474088300001</v>
      </c>
      <c r="C72" s="26">
        <v>3445.0835676499992</v>
      </c>
      <c r="D72" s="26">
        <v>3637.6561609199998</v>
      </c>
      <c r="E72" s="26">
        <v>3381.2501867799997</v>
      </c>
      <c r="F72" s="26">
        <v>2830.28585789</v>
      </c>
      <c r="G72" s="26">
        <v>3413.2124964199998</v>
      </c>
      <c r="H72" s="26">
        <v>3570.1045438000001</v>
      </c>
      <c r="I72" s="26">
        <v>3455.0046766099995</v>
      </c>
      <c r="J72" s="26">
        <v>3534.8467910299996</v>
      </c>
      <c r="K72" s="26">
        <v>3553.52517283</v>
      </c>
      <c r="L72" s="26">
        <v>3283.2427801499989</v>
      </c>
      <c r="M72" s="26">
        <v>3323.1443357599996</v>
      </c>
      <c r="N72" s="26">
        <v>3402.6651181499997</v>
      </c>
      <c r="O72" s="26">
        <v>3120.7416798299996</v>
      </c>
      <c r="P72" s="26">
        <v>3249.4747312</v>
      </c>
      <c r="Q72" s="26">
        <v>2984.7754273799997</v>
      </c>
      <c r="R72" s="26">
        <v>2692.3024800000003</v>
      </c>
      <c r="S72" s="26">
        <v>3143.2835293899998</v>
      </c>
      <c r="T72" s="26">
        <v>3443.1128602100007</v>
      </c>
      <c r="U72" s="26">
        <v>2984.4454877399999</v>
      </c>
      <c r="V72" s="26">
        <v>3094.7781759200006</v>
      </c>
      <c r="W72" s="26">
        <v>3392.45270557</v>
      </c>
      <c r="X72" s="26">
        <v>3190.1148243100001</v>
      </c>
      <c r="Y72" s="26">
        <v>3294.6622784599999</v>
      </c>
      <c r="Z72" s="26">
        <v>3527.60062853</v>
      </c>
      <c r="AA72" s="26">
        <v>3386.8247661400005</v>
      </c>
      <c r="AB72" s="26">
        <v>3373.0330769299999</v>
      </c>
      <c r="AC72" s="26">
        <v>3364.6591454700006</v>
      </c>
      <c r="AD72" s="26">
        <v>2867.1466531500005</v>
      </c>
      <c r="AE72" s="26">
        <v>3176.1295209999994</v>
      </c>
      <c r="AF72" s="26">
        <v>3406.2615492900004</v>
      </c>
      <c r="AG72" s="26">
        <v>3455.0311881500002</v>
      </c>
      <c r="AH72" s="26">
        <v>3325.3118315199999</v>
      </c>
      <c r="AI72" s="26">
        <v>3437.1510099500001</v>
      </c>
      <c r="AJ72" s="26">
        <v>3073.13279005</v>
      </c>
      <c r="AK72" s="26">
        <v>3056.4887839300004</v>
      </c>
      <c r="AL72" s="26">
        <v>2847.3263964400003</v>
      </c>
      <c r="AM72" s="26">
        <v>2973.31635155</v>
      </c>
      <c r="AN72" s="26">
        <v>3535.7642283600003</v>
      </c>
      <c r="AO72" s="26">
        <v>3361.5337171000001</v>
      </c>
      <c r="AP72" s="26">
        <v>2973.5572578000001</v>
      </c>
      <c r="AQ72" s="26">
        <v>3333.0058295499998</v>
      </c>
      <c r="AR72" s="26">
        <v>3584.1905537799998</v>
      </c>
      <c r="AS72" s="26">
        <v>3557.3913787199999</v>
      </c>
      <c r="AT72" s="26">
        <v>3818.6617090699997</v>
      </c>
      <c r="AU72" s="26">
        <v>3834.1961777200004</v>
      </c>
      <c r="AV72" s="26">
        <v>3392.3392130299999</v>
      </c>
      <c r="AW72" s="26">
        <v>3643.7914658399995</v>
      </c>
      <c r="AX72" s="26">
        <v>3610.8893965100001</v>
      </c>
      <c r="AY72" s="26">
        <v>3621.2288726300003</v>
      </c>
      <c r="AZ72" s="26">
        <v>3530.3908039299995</v>
      </c>
      <c r="BA72" s="26">
        <v>3303.2035017600001</v>
      </c>
      <c r="BB72" s="26">
        <v>2962.0208615300007</v>
      </c>
      <c r="BC72" s="26">
        <v>3391.3881482699999</v>
      </c>
      <c r="BD72" s="26">
        <v>3716.9188916600001</v>
      </c>
      <c r="BE72" s="26">
        <v>3370.4191284800008</v>
      </c>
      <c r="BF72" s="26">
        <v>3679.2891497400001</v>
      </c>
      <c r="BG72" s="26">
        <v>3712.9147742499999</v>
      </c>
      <c r="BH72" s="26">
        <v>3525.34505347</v>
      </c>
      <c r="BI72" s="26">
        <v>3918.2220821299998</v>
      </c>
      <c r="BJ72" s="26">
        <v>3772.5144408700012</v>
      </c>
      <c r="BK72" s="26">
        <v>3628.3183457599998</v>
      </c>
      <c r="BL72" s="26">
        <v>3560.0921015899999</v>
      </c>
      <c r="BM72" s="26">
        <v>3322.6827247799997</v>
      </c>
      <c r="BN72" s="26">
        <v>3069.6978091999995</v>
      </c>
      <c r="BO72" s="26">
        <v>3317.8867442999999</v>
      </c>
      <c r="BP72" s="26">
        <v>3583.7948902299995</v>
      </c>
      <c r="BQ72" s="26">
        <v>3567.8975910899994</v>
      </c>
      <c r="BR72" s="26">
        <v>3765.9415056000007</v>
      </c>
      <c r="BS72" s="26">
        <v>3608.1430121500002</v>
      </c>
      <c r="BT72" s="26">
        <v>3471.7135599200005</v>
      </c>
      <c r="BU72" s="26">
        <v>3574.2612313200002</v>
      </c>
      <c r="BV72" s="26">
        <v>3691.1022651400003</v>
      </c>
      <c r="BW72" s="26">
        <v>3654.4303093599997</v>
      </c>
      <c r="BX72" s="26">
        <v>3468.8065381900001</v>
      </c>
      <c r="BY72" s="26">
        <v>3390.2573843500004</v>
      </c>
      <c r="BZ72" s="26">
        <v>3061.3569907199999</v>
      </c>
      <c r="CA72" s="26">
        <v>3335.4789253599993</v>
      </c>
      <c r="CB72" s="26">
        <v>3747.9966000500003</v>
      </c>
      <c r="CC72" s="26">
        <v>3563.6120659600006</v>
      </c>
      <c r="CD72" s="26">
        <v>3689.7437700099999</v>
      </c>
      <c r="CE72" s="26">
        <v>3784.7238837699992</v>
      </c>
      <c r="CF72" s="26">
        <v>3596.3711515</v>
      </c>
      <c r="CG72" s="26">
        <v>3722.8462582100001</v>
      </c>
      <c r="CH72" s="26">
        <v>3727.5125093799993</v>
      </c>
      <c r="CI72" s="26">
        <v>3604.1483457899999</v>
      </c>
      <c r="CJ72" s="26">
        <v>3580.6115522999999</v>
      </c>
      <c r="CK72" s="26">
        <v>3295.6676873900001</v>
      </c>
      <c r="CL72" s="26">
        <v>2907.1221032900003</v>
      </c>
      <c r="CM72" s="26">
        <v>3215.9587827199998</v>
      </c>
      <c r="CN72" s="26">
        <v>3670.9599358300002</v>
      </c>
      <c r="CO72" s="26">
        <v>3778.7744626100002</v>
      </c>
      <c r="CP72" s="26">
        <v>3723.9029194699992</v>
      </c>
      <c r="CQ72" s="26">
        <v>3623.7862391099998</v>
      </c>
      <c r="CR72" s="26">
        <v>3451.2586926099998</v>
      </c>
      <c r="CS72" s="26">
        <v>3639.1580821400003</v>
      </c>
      <c r="CT72" s="26">
        <v>3670.89991577</v>
      </c>
      <c r="CU72" s="26">
        <v>3524.3536475199994</v>
      </c>
      <c r="CV72" s="26">
        <v>3559.0022437500006</v>
      </c>
      <c r="CW72" s="26">
        <v>3373.2020916200004</v>
      </c>
      <c r="CX72" s="26">
        <v>2777.7789900500006</v>
      </c>
      <c r="CY72" s="26">
        <v>3156.2258199299999</v>
      </c>
      <c r="CZ72" s="26">
        <v>3596.1951710399999</v>
      </c>
      <c r="DA72" s="26">
        <v>3516.9946208400002</v>
      </c>
      <c r="DB72" s="26">
        <v>3705.55160768</v>
      </c>
      <c r="DC72" s="26">
        <v>3753.1067246300004</v>
      </c>
      <c r="DD72" s="26">
        <v>3471.2294223600002</v>
      </c>
    </row>
    <row r="73" spans="1:108" x14ac:dyDescent="0.2">
      <c r="A73" s="46" t="s">
        <v>2</v>
      </c>
      <c r="B73" s="26">
        <v>16069.655838340002</v>
      </c>
      <c r="C73" s="26">
        <v>15624.310582640002</v>
      </c>
      <c r="D73" s="26">
        <v>15401.025285680002</v>
      </c>
      <c r="E73" s="26">
        <v>14974.774384400002</v>
      </c>
      <c r="F73" s="26">
        <v>14159.8869791</v>
      </c>
      <c r="G73" s="26">
        <v>15107.672143700003</v>
      </c>
      <c r="H73" s="26">
        <v>15322.904104410001</v>
      </c>
      <c r="I73" s="26">
        <v>15712.960435939998</v>
      </c>
      <c r="J73" s="26">
        <v>15846.00473948</v>
      </c>
      <c r="K73" s="26">
        <v>15729.246240050001</v>
      </c>
      <c r="L73" s="26">
        <v>15366.688764120001</v>
      </c>
      <c r="M73" s="26">
        <v>15656.297764200001</v>
      </c>
      <c r="N73" s="26">
        <v>16123.881051190001</v>
      </c>
      <c r="O73" s="26">
        <v>15630.312687720001</v>
      </c>
      <c r="P73" s="26">
        <v>15477.469337520002</v>
      </c>
      <c r="Q73" s="26">
        <v>15618.44876841</v>
      </c>
      <c r="R73" s="26">
        <v>14620.948051489999</v>
      </c>
      <c r="S73" s="26">
        <v>15257.17643551</v>
      </c>
      <c r="T73" s="26">
        <v>15291.03771518</v>
      </c>
      <c r="U73" s="26">
        <v>14378.164140679999</v>
      </c>
      <c r="V73" s="26">
        <v>14467.421815299998</v>
      </c>
      <c r="W73" s="26">
        <v>15170.705103210001</v>
      </c>
      <c r="X73" s="26">
        <v>15688.101890899999</v>
      </c>
      <c r="Y73" s="26">
        <v>15977.209696369999</v>
      </c>
      <c r="Z73" s="26">
        <v>16594.79737914</v>
      </c>
      <c r="AA73" s="26">
        <v>15824.232075420001</v>
      </c>
      <c r="AB73" s="26">
        <v>16089.810302490003</v>
      </c>
      <c r="AC73" s="26">
        <v>15164.3298137</v>
      </c>
      <c r="AD73" s="26">
        <v>15041.39400846</v>
      </c>
      <c r="AE73" s="26">
        <v>15438.446992089997</v>
      </c>
      <c r="AF73" s="26">
        <v>15365.18997465</v>
      </c>
      <c r="AG73" s="26">
        <v>15787.574824769999</v>
      </c>
      <c r="AH73" s="26">
        <v>14984.31658923</v>
      </c>
      <c r="AI73" s="26">
        <v>15054.485991840002</v>
      </c>
      <c r="AJ73" s="26">
        <v>14761.11186877</v>
      </c>
      <c r="AK73" s="26">
        <v>14737.240356419999</v>
      </c>
      <c r="AL73" s="26">
        <v>14189.02970578</v>
      </c>
      <c r="AM73" s="26">
        <v>14529.537286940002</v>
      </c>
      <c r="AN73" s="26">
        <v>16905.503694179999</v>
      </c>
      <c r="AO73" s="26">
        <v>15978.081567249999</v>
      </c>
      <c r="AP73" s="26">
        <v>15369.749200780003</v>
      </c>
      <c r="AQ73" s="26">
        <v>16205.333461120003</v>
      </c>
      <c r="AR73" s="26">
        <v>16264.52060204</v>
      </c>
      <c r="AS73" s="26">
        <v>16117.636092770003</v>
      </c>
      <c r="AT73" s="26">
        <v>16460.279785890001</v>
      </c>
      <c r="AU73" s="26">
        <v>16316.536374879997</v>
      </c>
      <c r="AV73" s="26">
        <v>16163.50580494</v>
      </c>
      <c r="AW73" s="26">
        <v>16584.294504850001</v>
      </c>
      <c r="AX73" s="26">
        <v>16774.333280409999</v>
      </c>
      <c r="AY73" s="26">
        <v>16134.01266151</v>
      </c>
      <c r="AZ73" s="26">
        <v>16235.872572089998</v>
      </c>
      <c r="BA73" s="26">
        <v>15778.059155999999</v>
      </c>
      <c r="BB73" s="26">
        <v>14937.780897609999</v>
      </c>
      <c r="BC73" s="26">
        <v>15988.881007799999</v>
      </c>
      <c r="BD73" s="26">
        <v>15485.042126689999</v>
      </c>
      <c r="BE73" s="26">
        <v>16001.008512109998</v>
      </c>
      <c r="BF73" s="26">
        <v>15785.10954112</v>
      </c>
      <c r="BG73" s="26">
        <v>15475.598003099998</v>
      </c>
      <c r="BH73" s="26">
        <v>15392.052106950001</v>
      </c>
      <c r="BI73" s="26">
        <v>15733.344533200001</v>
      </c>
      <c r="BJ73" s="26">
        <v>16178.604276579999</v>
      </c>
      <c r="BK73" s="26">
        <v>15578.179088059998</v>
      </c>
      <c r="BL73" s="26">
        <v>15474.462872699998</v>
      </c>
      <c r="BM73" s="26">
        <v>15336.597620320001</v>
      </c>
      <c r="BN73" s="26">
        <v>14677.473026609998</v>
      </c>
      <c r="BO73" s="26">
        <v>15448.043167760001</v>
      </c>
      <c r="BP73" s="26">
        <v>15564.9249452</v>
      </c>
      <c r="BQ73" s="26">
        <v>15715.250025660001</v>
      </c>
      <c r="BR73" s="26">
        <v>15507.140492809998</v>
      </c>
      <c r="BS73" s="26">
        <v>15950.324564570003</v>
      </c>
      <c r="BT73" s="26">
        <v>15566.49805882</v>
      </c>
      <c r="BU73" s="26">
        <v>15556.11620264</v>
      </c>
      <c r="BV73" s="26">
        <v>16129.954742150001</v>
      </c>
      <c r="BW73" s="26">
        <v>16032.394539489998</v>
      </c>
      <c r="BX73" s="26">
        <v>16227.274099819999</v>
      </c>
      <c r="BY73" s="26">
        <v>15491.812108340002</v>
      </c>
      <c r="BZ73" s="26">
        <v>14735.03380974</v>
      </c>
      <c r="CA73" s="26">
        <v>15837.71211504</v>
      </c>
      <c r="CB73" s="26">
        <v>16084.803188220001</v>
      </c>
      <c r="CC73" s="26">
        <v>16297.859761249998</v>
      </c>
      <c r="CD73" s="26">
        <v>15797.954035739998</v>
      </c>
      <c r="CE73" s="26">
        <v>15951.651917370002</v>
      </c>
      <c r="CF73" s="26">
        <v>15688.98389641</v>
      </c>
      <c r="CG73" s="26">
        <v>16002.928492020001</v>
      </c>
      <c r="CH73" s="26">
        <v>16177.591595019998</v>
      </c>
      <c r="CI73" s="26">
        <v>16198.907460439999</v>
      </c>
      <c r="CJ73" s="26">
        <v>15685.714558490003</v>
      </c>
      <c r="CK73" s="26">
        <v>14961.74076099</v>
      </c>
      <c r="CL73" s="26">
        <v>14469.97718618</v>
      </c>
      <c r="CM73" s="26">
        <v>15198.722352409997</v>
      </c>
      <c r="CN73" s="26">
        <v>15119.48831377</v>
      </c>
      <c r="CO73" s="26">
        <v>14760.72501143</v>
      </c>
      <c r="CP73" s="26">
        <v>14984.76696322</v>
      </c>
      <c r="CQ73" s="26">
        <v>14876.853697820003</v>
      </c>
      <c r="CR73" s="26">
        <v>14676.549367839998</v>
      </c>
      <c r="CS73" s="26">
        <v>15176.775464550001</v>
      </c>
      <c r="CT73" s="26">
        <v>15070.584473700001</v>
      </c>
      <c r="CU73" s="26">
        <v>15149.748399549999</v>
      </c>
      <c r="CV73" s="26">
        <v>14987.240778670001</v>
      </c>
      <c r="CW73" s="26">
        <v>14567.122601070001</v>
      </c>
      <c r="CX73" s="26">
        <v>14303.882929420002</v>
      </c>
      <c r="CY73" s="26">
        <v>14829.204118600001</v>
      </c>
      <c r="CZ73" s="26">
        <v>14944.67469226</v>
      </c>
      <c r="DA73" s="26">
        <v>14632.172106970002</v>
      </c>
      <c r="DB73" s="26">
        <v>14819.332848220001</v>
      </c>
      <c r="DC73" s="26">
        <v>14944.072629440001</v>
      </c>
      <c r="DD73" s="26">
        <v>14244.959961530001</v>
      </c>
    </row>
    <row r="74" spans="1:108" x14ac:dyDescent="0.2">
      <c r="A74" s="46" t="s">
        <v>3</v>
      </c>
      <c r="B74" s="26">
        <v>35859.622549089996</v>
      </c>
      <c r="C74" s="26">
        <v>35265.527723070001</v>
      </c>
      <c r="D74" s="26">
        <v>34558.866208959997</v>
      </c>
      <c r="E74" s="26">
        <v>34364.604189500002</v>
      </c>
      <c r="F74" s="26">
        <v>35632.712128059997</v>
      </c>
      <c r="G74" s="26">
        <v>35678.40815073999</v>
      </c>
      <c r="H74" s="26">
        <v>35776.697723229998</v>
      </c>
      <c r="I74" s="26">
        <v>35311.301057500001</v>
      </c>
      <c r="J74" s="26">
        <v>35103.613724069997</v>
      </c>
      <c r="K74" s="26">
        <v>35711.709657220003</v>
      </c>
      <c r="L74" s="26">
        <v>36252.535059589994</v>
      </c>
      <c r="M74" s="26">
        <v>36112.990260949999</v>
      </c>
      <c r="N74" s="26">
        <v>35524.477797389991</v>
      </c>
      <c r="O74" s="26">
        <v>36852.298534719994</v>
      </c>
      <c r="P74" s="26">
        <v>36719.556458739993</v>
      </c>
      <c r="Q74" s="26">
        <v>36837.802017850001</v>
      </c>
      <c r="R74" s="26">
        <v>36974.371255510006</v>
      </c>
      <c r="S74" s="26">
        <v>36882.137092040008</v>
      </c>
      <c r="T74" s="26">
        <v>36533.431208400005</v>
      </c>
      <c r="U74" s="26">
        <v>34743.687101710006</v>
      </c>
      <c r="V74" s="26">
        <v>34900.249321470001</v>
      </c>
      <c r="W74" s="26">
        <v>35759.431787789988</v>
      </c>
      <c r="X74" s="26">
        <v>36023.969641430005</v>
      </c>
      <c r="Y74" s="26">
        <v>36285.379486620004</v>
      </c>
      <c r="Z74" s="26">
        <v>35800.150365139998</v>
      </c>
      <c r="AA74" s="26">
        <v>35815.066822780005</v>
      </c>
      <c r="AB74" s="26">
        <v>35873.556960179994</v>
      </c>
      <c r="AC74" s="26">
        <v>35078.424035010001</v>
      </c>
      <c r="AD74" s="26">
        <v>35168.151246789996</v>
      </c>
      <c r="AE74" s="26">
        <v>36684.367533689998</v>
      </c>
      <c r="AF74" s="26">
        <v>36036.605600519993</v>
      </c>
      <c r="AG74" s="26">
        <v>35423.822215110005</v>
      </c>
      <c r="AH74" s="26">
        <v>36137.167964510001</v>
      </c>
      <c r="AI74" s="26">
        <v>35046.969123570001</v>
      </c>
      <c r="AJ74" s="26">
        <v>34067.870379109998</v>
      </c>
      <c r="AK74" s="26">
        <v>33245.014259650001</v>
      </c>
      <c r="AL74" s="26">
        <v>31132.725863170002</v>
      </c>
      <c r="AM74" s="26">
        <v>33207.634229809999</v>
      </c>
      <c r="AN74" s="26">
        <v>34873.040647370006</v>
      </c>
      <c r="AO74" s="26">
        <v>34741.000711399996</v>
      </c>
      <c r="AP74" s="26">
        <v>34446.112600590008</v>
      </c>
      <c r="AQ74" s="26">
        <v>35175.063017829998</v>
      </c>
      <c r="AR74" s="26">
        <v>35136.91472257</v>
      </c>
      <c r="AS74" s="26">
        <v>34409.640373310001</v>
      </c>
      <c r="AT74" s="26">
        <v>34095.947186780002</v>
      </c>
      <c r="AU74" s="26">
        <v>34143.571198670004</v>
      </c>
      <c r="AV74" s="26">
        <v>33861.722672609998</v>
      </c>
      <c r="AW74" s="26">
        <v>34235.678190799998</v>
      </c>
      <c r="AX74" s="26">
        <v>35081.042430789996</v>
      </c>
      <c r="AY74" s="26">
        <v>34164.311580910005</v>
      </c>
      <c r="AZ74" s="26">
        <v>33404.038299209999</v>
      </c>
      <c r="BA74" s="26">
        <v>33694.656860620002</v>
      </c>
      <c r="BB74" s="26">
        <v>33462.034459999995</v>
      </c>
      <c r="BC74" s="26">
        <v>33520.387342329996</v>
      </c>
      <c r="BD74" s="26">
        <v>33193.257017670003</v>
      </c>
      <c r="BE74" s="26">
        <v>33455.380617510004</v>
      </c>
      <c r="BF74" s="26">
        <v>33186.469173639998</v>
      </c>
      <c r="BG74" s="26">
        <v>33000.964182209995</v>
      </c>
      <c r="BH74" s="26">
        <v>33007.2402755</v>
      </c>
      <c r="BI74" s="26">
        <v>33720.938123369997</v>
      </c>
      <c r="BJ74" s="26">
        <v>33131.150012259997</v>
      </c>
      <c r="BK74" s="26">
        <v>33361.153827620001</v>
      </c>
      <c r="BL74" s="26">
        <v>34157.203761840006</v>
      </c>
      <c r="BM74" s="26">
        <v>33333.695872159995</v>
      </c>
      <c r="BN74" s="26">
        <v>33224.674793480001</v>
      </c>
      <c r="BO74" s="26">
        <v>33171.443310710005</v>
      </c>
      <c r="BP74" s="26">
        <v>32438.621298830003</v>
      </c>
      <c r="BQ74" s="26">
        <v>32206.231226349999</v>
      </c>
      <c r="BR74" s="26">
        <v>32121.856318170005</v>
      </c>
      <c r="BS74" s="26">
        <v>30860.752642410003</v>
      </c>
      <c r="BT74" s="26">
        <v>30998.45939254</v>
      </c>
      <c r="BU74" s="26">
        <v>31525.563885470001</v>
      </c>
      <c r="BV74" s="26">
        <v>32005.055543559993</v>
      </c>
      <c r="BW74" s="26">
        <v>31597.47483816</v>
      </c>
      <c r="BX74" s="26">
        <v>31315.528647499999</v>
      </c>
      <c r="BY74" s="26">
        <v>32015.567078060001</v>
      </c>
      <c r="BZ74" s="26">
        <v>32984.077883879996</v>
      </c>
      <c r="CA74" s="26">
        <v>31694.911126599996</v>
      </c>
      <c r="CB74" s="26">
        <v>30336.198164669997</v>
      </c>
      <c r="CC74" s="26">
        <v>31068.999401350007</v>
      </c>
      <c r="CD74" s="26">
        <v>31040.53548115</v>
      </c>
      <c r="CE74" s="26">
        <v>30039.460414699999</v>
      </c>
      <c r="CF74" s="26">
        <v>30637.019478409995</v>
      </c>
      <c r="CG74" s="26">
        <v>30860.120923630002</v>
      </c>
      <c r="CH74" s="26">
        <v>30333.283363160001</v>
      </c>
      <c r="CI74" s="26">
        <v>30847.417594679999</v>
      </c>
      <c r="CJ74" s="26">
        <v>30965.63805492</v>
      </c>
      <c r="CK74" s="26">
        <v>30114.005796360001</v>
      </c>
      <c r="CL74" s="26">
        <v>30351.622522900005</v>
      </c>
      <c r="CM74" s="26">
        <v>29969.087549149997</v>
      </c>
      <c r="CN74" s="26">
        <v>29764.740331609999</v>
      </c>
      <c r="CO74" s="26">
        <v>29708.21062595</v>
      </c>
      <c r="CP74" s="26">
        <v>28664.658935799998</v>
      </c>
      <c r="CQ74" s="26">
        <v>29190.274718729997</v>
      </c>
      <c r="CR74" s="26">
        <v>28741.842218549995</v>
      </c>
      <c r="CS74" s="26">
        <v>29007.387744720003</v>
      </c>
      <c r="CT74" s="26">
        <v>28949.161840230001</v>
      </c>
      <c r="CU74" s="26">
        <v>29065.496534930004</v>
      </c>
      <c r="CV74" s="26">
        <v>29145.463171539999</v>
      </c>
      <c r="CW74" s="26">
        <v>29244.853671520003</v>
      </c>
      <c r="CX74" s="26">
        <v>29678.923557699996</v>
      </c>
      <c r="CY74" s="26">
        <v>29505.349812</v>
      </c>
      <c r="CZ74" s="26">
        <v>28221.457763340004</v>
      </c>
      <c r="DA74" s="26">
        <v>28692.657176039997</v>
      </c>
      <c r="DB74" s="26">
        <v>28328.208559520001</v>
      </c>
      <c r="DC74" s="26">
        <v>28378.48256579</v>
      </c>
      <c r="DD74" s="26">
        <v>28368.337271880002</v>
      </c>
    </row>
    <row r="75" spans="1:108" x14ac:dyDescent="0.2">
      <c r="A75" s="46" t="s">
        <v>4</v>
      </c>
      <c r="B75" s="26">
        <v>29850.396241710001</v>
      </c>
      <c r="C75" s="26">
        <v>29768.511627469994</v>
      </c>
      <c r="D75" s="26">
        <v>29162.325004959999</v>
      </c>
      <c r="E75" s="26">
        <v>29834.504632470002</v>
      </c>
      <c r="F75" s="26">
        <v>30814.485874880003</v>
      </c>
      <c r="G75" s="26">
        <v>28085.986357809998</v>
      </c>
      <c r="H75" s="26">
        <v>29212.777194679999</v>
      </c>
      <c r="I75" s="26">
        <v>28548.771179590007</v>
      </c>
      <c r="J75" s="26">
        <v>28469.918860619997</v>
      </c>
      <c r="K75" s="26">
        <v>27848.836620620001</v>
      </c>
      <c r="L75" s="26">
        <v>28952.27077875</v>
      </c>
      <c r="M75" s="26">
        <v>28641.187509699997</v>
      </c>
      <c r="N75" s="26">
        <v>28056.360857259999</v>
      </c>
      <c r="O75" s="26">
        <v>27563.805748220002</v>
      </c>
      <c r="P75" s="26">
        <v>28827.861755669997</v>
      </c>
      <c r="Q75" s="26">
        <v>27413.298011979998</v>
      </c>
      <c r="R75" s="26">
        <v>28877.31875522</v>
      </c>
      <c r="S75" s="26">
        <v>27651.261567519996</v>
      </c>
      <c r="T75" s="26">
        <v>27162.98246992</v>
      </c>
      <c r="U75" s="26">
        <v>26128.325845809999</v>
      </c>
      <c r="V75" s="26">
        <v>25941.704016500003</v>
      </c>
      <c r="W75" s="26">
        <v>26553.921941200002</v>
      </c>
      <c r="X75" s="26">
        <v>27144.909934650001</v>
      </c>
      <c r="Y75" s="26">
        <v>27268.901274349995</v>
      </c>
      <c r="Z75" s="26">
        <v>26771.685796279995</v>
      </c>
      <c r="AA75" s="26">
        <v>27409.24787186</v>
      </c>
      <c r="AB75" s="26">
        <v>27841.991467969998</v>
      </c>
      <c r="AC75" s="26">
        <v>26208.199459369996</v>
      </c>
      <c r="AD75" s="26">
        <v>26564.755941369996</v>
      </c>
      <c r="AE75" s="26">
        <v>25664.713194100001</v>
      </c>
      <c r="AF75" s="26">
        <v>26054.687079859996</v>
      </c>
      <c r="AG75" s="26">
        <v>26123.524049150001</v>
      </c>
      <c r="AH75" s="26">
        <v>25813.16387072</v>
      </c>
      <c r="AI75" s="26">
        <v>25683.211008260001</v>
      </c>
      <c r="AJ75" s="26">
        <v>24751.36272546</v>
      </c>
      <c r="AK75" s="26">
        <v>25964.986977010001</v>
      </c>
      <c r="AL75" s="26">
        <v>24330.164418239998</v>
      </c>
      <c r="AM75" s="26">
        <v>24985.521622679997</v>
      </c>
      <c r="AN75" s="26">
        <v>25053.342421809997</v>
      </c>
      <c r="AO75" s="26">
        <v>25213.384392959997</v>
      </c>
      <c r="AP75" s="26">
        <v>25904.956918419997</v>
      </c>
      <c r="AQ75" s="26">
        <v>25187.006512839998</v>
      </c>
      <c r="AR75" s="26">
        <v>24725.123857670002</v>
      </c>
      <c r="AS75" s="26">
        <v>25321.864738980003</v>
      </c>
      <c r="AT75" s="26">
        <v>24125.750564000002</v>
      </c>
      <c r="AU75" s="26">
        <v>24331.618678590003</v>
      </c>
      <c r="AV75" s="26">
        <v>24524.699740180004</v>
      </c>
      <c r="AW75" s="26">
        <v>24446.255870819998</v>
      </c>
      <c r="AX75" s="26">
        <v>23876.723064519996</v>
      </c>
      <c r="AY75" s="26">
        <v>24465.651840040002</v>
      </c>
      <c r="AZ75" s="26">
        <v>23694.623806379997</v>
      </c>
      <c r="BA75" s="26">
        <v>24178.099121160001</v>
      </c>
      <c r="BB75" s="26">
        <v>24706.508080770003</v>
      </c>
      <c r="BC75" s="26">
        <v>24600.407949060002</v>
      </c>
      <c r="BD75" s="26">
        <v>24526.638540359992</v>
      </c>
      <c r="BE75" s="26">
        <v>24211.532579570005</v>
      </c>
      <c r="BF75" s="26">
        <v>24001.269591880002</v>
      </c>
      <c r="BG75" s="26">
        <v>23965.819858269999</v>
      </c>
      <c r="BH75" s="26">
        <v>24115.614565440002</v>
      </c>
      <c r="BI75" s="26">
        <v>23968.832146650002</v>
      </c>
      <c r="BJ75" s="26">
        <v>24052.637968169995</v>
      </c>
      <c r="BK75" s="26">
        <v>24507.980603130003</v>
      </c>
      <c r="BL75" s="26">
        <v>23764.17590337</v>
      </c>
      <c r="BM75" s="26">
        <v>23388.712427170001</v>
      </c>
      <c r="BN75" s="26">
        <v>25047.230465550005</v>
      </c>
      <c r="BO75" s="26">
        <v>23624.90167363</v>
      </c>
      <c r="BP75" s="26">
        <v>22928.162688129996</v>
      </c>
      <c r="BQ75" s="26">
        <v>23409.764434029999</v>
      </c>
      <c r="BR75" s="26">
        <v>23096.396538370002</v>
      </c>
      <c r="BS75" s="26">
        <v>23020.247900660004</v>
      </c>
      <c r="BT75" s="26">
        <v>23660.168494410002</v>
      </c>
      <c r="BU75" s="26">
        <v>23344.279548789997</v>
      </c>
      <c r="BV75" s="26">
        <v>22599.565552609998</v>
      </c>
      <c r="BW75" s="26">
        <v>23364.723029439996</v>
      </c>
      <c r="BX75" s="26">
        <v>22284.514187059998</v>
      </c>
      <c r="BY75" s="26">
        <v>22383.93527442</v>
      </c>
      <c r="BZ75" s="26">
        <v>23434.349253959997</v>
      </c>
      <c r="CA75" s="26">
        <v>22032.7633207</v>
      </c>
      <c r="CB75" s="26">
        <v>22043.680873390007</v>
      </c>
      <c r="CC75" s="26">
        <v>22180.407737199996</v>
      </c>
      <c r="CD75" s="26">
        <v>22588.842266719999</v>
      </c>
      <c r="CE75" s="26">
        <v>21433.426054100004</v>
      </c>
      <c r="CF75" s="26">
        <v>22626.520525199998</v>
      </c>
      <c r="CG75" s="26">
        <v>20478.3323212</v>
      </c>
      <c r="CH75" s="26">
        <v>21133.518766880003</v>
      </c>
      <c r="CI75" s="26">
        <v>21296.83552339</v>
      </c>
      <c r="CJ75" s="26">
        <v>20784.793635069997</v>
      </c>
      <c r="CK75" s="26">
        <v>21807.6253077</v>
      </c>
      <c r="CL75" s="26">
        <v>22683.54708203</v>
      </c>
      <c r="CM75" s="26">
        <v>21712.638601849998</v>
      </c>
      <c r="CN75" s="26">
        <v>21182.180678870001</v>
      </c>
      <c r="CO75" s="26">
        <v>22106.234738399999</v>
      </c>
      <c r="CP75" s="26">
        <v>21529.279292660001</v>
      </c>
      <c r="CQ75" s="26">
        <v>21051.855533760001</v>
      </c>
      <c r="CR75" s="26">
        <v>21466.350374879996</v>
      </c>
      <c r="CS75" s="26">
        <v>20901.711555920003</v>
      </c>
      <c r="CT75" s="26">
        <v>21107.786998719996</v>
      </c>
      <c r="CU75" s="26">
        <v>21382.845069669998</v>
      </c>
      <c r="CV75" s="26">
        <v>20817.798398660001</v>
      </c>
      <c r="CW75" s="26">
        <v>20115.18199985</v>
      </c>
      <c r="CX75" s="26">
        <v>20468.268524770003</v>
      </c>
      <c r="CY75" s="26">
        <v>20136.296116560003</v>
      </c>
      <c r="CZ75" s="26">
        <v>19325.368669349999</v>
      </c>
      <c r="DA75" s="26">
        <v>20219.532577090002</v>
      </c>
      <c r="DB75" s="26">
        <v>18998.293044229998</v>
      </c>
      <c r="DC75" s="26">
        <v>19624.533392810004</v>
      </c>
      <c r="DD75" s="26">
        <v>19144.639775420004</v>
      </c>
    </row>
    <row r="76" spans="1:108" x14ac:dyDescent="0.2">
      <c r="A76" s="46" t="s">
        <v>5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8.2030099300000003</v>
      </c>
      <c r="J76" s="26">
        <v>5.9271499600000004</v>
      </c>
      <c r="K76" s="26">
        <v>0</v>
      </c>
      <c r="L76" s="26">
        <v>0</v>
      </c>
      <c r="M76" s="26">
        <v>19.494530579999999</v>
      </c>
      <c r="N76" s="26">
        <v>0</v>
      </c>
      <c r="O76" s="26">
        <v>0</v>
      </c>
      <c r="P76" s="26">
        <v>0</v>
      </c>
      <c r="Q76" s="26">
        <v>0</v>
      </c>
      <c r="R76" s="26">
        <v>20.56692391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4.4254983699999997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17.04328757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0</v>
      </c>
      <c r="BJ76" s="26">
        <v>0</v>
      </c>
      <c r="BK76" s="26">
        <v>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17.169192989999999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>
        <v>0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19.342234730000001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0</v>
      </c>
      <c r="CQ76" s="26">
        <v>0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</row>
    <row r="77" spans="1:108" x14ac:dyDescent="0.2">
      <c r="A77" s="46" t="s">
        <v>6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19.758587030000001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</row>
    <row r="78" spans="1:108" x14ac:dyDescent="0.2">
      <c r="A78" s="46" t="s">
        <v>7</v>
      </c>
      <c r="B78" s="26">
        <v>4.2715671999999998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6.3248154999999997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17.802529289999999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</row>
    <row r="79" spans="1:108" x14ac:dyDescent="0.2">
      <c r="A79" s="46" t="s">
        <v>8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21.373102299999999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</row>
    <row r="80" spans="1:108" x14ac:dyDescent="0.2">
      <c r="A80" s="46" t="s">
        <v>9</v>
      </c>
      <c r="B80" s="26">
        <v>0</v>
      </c>
      <c r="C80" s="26">
        <v>34.824993190000001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49.017563940000002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</row>
    <row r="81" spans="1:108" x14ac:dyDescent="0.2">
      <c r="A81" s="46" t="s">
        <v>10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</row>
    <row r="82" spans="1:108" x14ac:dyDescent="0.2">
      <c r="A82" s="46" t="s">
        <v>13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</row>
    <row r="83" spans="1:108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08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08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08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08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08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394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4.9377261199999998</v>
      </c>
      <c r="E2115" s="17">
        <v>9.70498349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2.9522704399999999</v>
      </c>
      <c r="E2116" s="17">
        <v>8.9911828499999995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1.55657362</v>
      </c>
      <c r="E2117" s="17">
        <v>4.4170355099999998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0.20457172000000001</v>
      </c>
      <c r="E2118" s="17">
        <v>3.10526635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0.33638058999999998</v>
      </c>
      <c r="E2119" s="17">
        <v>3.6101081900000001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0.39668045000000002</v>
      </c>
      <c r="E2120" s="17">
        <v>0.81164480000000006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0.17148736000000001</v>
      </c>
      <c r="E2121" s="17">
        <v>0.19561680000000001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0.12687768999999999</v>
      </c>
      <c r="E2122" s="17">
        <v>0.36924702999999998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4.6946784800000003</v>
      </c>
      <c r="E2123" s="17">
        <v>178.50174647</v>
      </c>
      <c r="F2123" s="17">
        <v>24.804576170000001</v>
      </c>
      <c r="G2123" s="17">
        <v>1096.06899933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4.12086226</v>
      </c>
      <c r="E2124" s="17">
        <v>166.44865669000001</v>
      </c>
      <c r="F2124" s="17">
        <v>27.12389362</v>
      </c>
      <c r="G2124" s="17">
        <v>1004.71163911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1.6220400699999999</v>
      </c>
      <c r="E2125" s="17">
        <v>108.07029258999999</v>
      </c>
      <c r="F2125" s="17">
        <v>11.23504653</v>
      </c>
      <c r="G2125" s="17">
        <v>649.76644622000003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1.05076569</v>
      </c>
      <c r="E2126" s="17">
        <v>44.84835854</v>
      </c>
      <c r="F2126" s="17">
        <v>4.7342828299999997</v>
      </c>
      <c r="G2126" s="17">
        <v>255.73206582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2.0611720400000002</v>
      </c>
      <c r="E2127" s="17">
        <v>73.69097859</v>
      </c>
      <c r="F2127" s="17">
        <v>12.910018409999999</v>
      </c>
      <c r="G2127" s="17">
        <v>430.34117821000001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0.10650854</v>
      </c>
      <c r="E2128" s="17">
        <v>13.702272239999999</v>
      </c>
      <c r="F2128" s="17">
        <v>0.31952562000000001</v>
      </c>
      <c r="G2128" s="17">
        <v>81.227642939999996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0.32907743</v>
      </c>
      <c r="E2129" s="17">
        <v>3.95407815</v>
      </c>
      <c r="F2129" s="17">
        <v>2.4481291600000001</v>
      </c>
      <c r="G2129" s="17">
        <v>21.26754232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0.51733994000000005</v>
      </c>
      <c r="E2130" s="17">
        <v>10.225265780000001</v>
      </c>
      <c r="F2130" s="17">
        <v>2.5875227000000001</v>
      </c>
      <c r="G2130" s="17">
        <v>57.255637550000003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8.5216143500000001</v>
      </c>
      <c r="E2131" s="17">
        <v>323.03572104</v>
      </c>
      <c r="F2131" s="17">
        <v>133.37417060999999</v>
      </c>
      <c r="G2131" s="17">
        <v>4593.5432721099996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7.6068388000000002</v>
      </c>
      <c r="E2132" s="17">
        <v>323.24742244999999</v>
      </c>
      <c r="F2132" s="17">
        <v>108.47418089999999</v>
      </c>
      <c r="G2132" s="17">
        <v>4548.71440669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9.1642709500000006</v>
      </c>
      <c r="E2133" s="17">
        <v>200.60924385999999</v>
      </c>
      <c r="F2133" s="17">
        <v>135.94379441999999</v>
      </c>
      <c r="G2133" s="17">
        <v>2857.3440314999998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3.2071891300000002</v>
      </c>
      <c r="E2134" s="17">
        <v>89.136286639999994</v>
      </c>
      <c r="F2134" s="17">
        <v>46.897925460000003</v>
      </c>
      <c r="G2134" s="17">
        <v>1277.2202921799999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5.0203294100000004</v>
      </c>
      <c r="E2135" s="17">
        <v>130.59722221999999</v>
      </c>
      <c r="F2135" s="17">
        <v>68.38093336</v>
      </c>
      <c r="G2135" s="17">
        <v>1826.25006207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0.36186865000000001</v>
      </c>
      <c r="E2136" s="17">
        <v>23.051219540000002</v>
      </c>
      <c r="F2136" s="17">
        <v>5.5839661899999999</v>
      </c>
      <c r="G2136" s="17">
        <v>323.57555468999999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0.11220312</v>
      </c>
      <c r="E2137" s="17">
        <v>5.2765310200000002</v>
      </c>
      <c r="F2137" s="17">
        <v>1.68304677</v>
      </c>
      <c r="G2137" s="17">
        <v>74.797615190000002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0.44818258999999999</v>
      </c>
      <c r="E2138" s="17">
        <v>13.500302100000001</v>
      </c>
      <c r="F2138" s="17">
        <v>6.1161118500000002</v>
      </c>
      <c r="G2138" s="17">
        <v>187.53866198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47.278958090000003</v>
      </c>
      <c r="E2139" s="17">
        <v>464.35320288999998</v>
      </c>
      <c r="F2139" s="17">
        <v>1135.0542067199999</v>
      </c>
      <c r="G2139" s="17">
        <v>10624.57397673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34.361912160000003</v>
      </c>
      <c r="E2140" s="17">
        <v>321.61938555</v>
      </c>
      <c r="F2140" s="17">
        <v>802.26166177000005</v>
      </c>
      <c r="G2140" s="17">
        <v>7397.0400838100004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23.864191869999999</v>
      </c>
      <c r="E2141" s="17">
        <v>249.19829049000001</v>
      </c>
      <c r="F2141" s="17">
        <v>558.57661336000001</v>
      </c>
      <c r="G2141" s="17">
        <v>5772.2171061299996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9.2180802199999992</v>
      </c>
      <c r="E2142" s="17">
        <v>89.839647900000003</v>
      </c>
      <c r="F2142" s="17">
        <v>219.91621782000001</v>
      </c>
      <c r="G2142" s="17">
        <v>2079.0246558700001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11.99478644</v>
      </c>
      <c r="E2143" s="17">
        <v>145.41344764999999</v>
      </c>
      <c r="F2143" s="17">
        <v>281.17248314</v>
      </c>
      <c r="G2143" s="17">
        <v>3367.2537374899998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2.5090780800000001</v>
      </c>
      <c r="E2144" s="17">
        <v>28.42949278</v>
      </c>
      <c r="F2144" s="17">
        <v>60.167296219999997</v>
      </c>
      <c r="G2144" s="17">
        <v>660.26889692999998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0.87592411000000003</v>
      </c>
      <c r="E2145" s="17">
        <v>11.117577689999999</v>
      </c>
      <c r="F2145" s="17">
        <v>18.961823169999999</v>
      </c>
      <c r="G2145" s="17">
        <v>253.16571814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1.8358039500000001</v>
      </c>
      <c r="E2146" s="17">
        <v>20.64297389</v>
      </c>
      <c r="F2146" s="17">
        <v>42.452026949999997</v>
      </c>
      <c r="G2146" s="17">
        <v>483.47530331000002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42.076627180000003</v>
      </c>
      <c r="E2147" s="17">
        <v>228.71249168</v>
      </c>
      <c r="F2147" s="17">
        <v>1292.3431409299999</v>
      </c>
      <c r="G2147" s="17">
        <v>7055.5021734499996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41.28946801</v>
      </c>
      <c r="E2148" s="17">
        <v>183.8168441</v>
      </c>
      <c r="F2148" s="17">
        <v>1275.47296871</v>
      </c>
      <c r="G2148" s="17">
        <v>5692.2301102000001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24.167096999999998</v>
      </c>
      <c r="E2149" s="17">
        <v>146.62460024000001</v>
      </c>
      <c r="F2149" s="17">
        <v>748.01396015</v>
      </c>
      <c r="G2149" s="17">
        <v>4541.1567324899997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11.511396360000001</v>
      </c>
      <c r="E2150" s="17">
        <v>61.792410599999997</v>
      </c>
      <c r="F2150" s="17">
        <v>355.08143391999999</v>
      </c>
      <c r="G2150" s="17">
        <v>1902.9408292099999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15.22547688</v>
      </c>
      <c r="E2151" s="17">
        <v>80.336133099999998</v>
      </c>
      <c r="F2151" s="17">
        <v>470.05566768</v>
      </c>
      <c r="G2151" s="17">
        <v>2469.12363611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3.6800675200000001</v>
      </c>
      <c r="E2152" s="17">
        <v>15.383648620000001</v>
      </c>
      <c r="F2152" s="17">
        <v>114.1307544</v>
      </c>
      <c r="G2152" s="17">
        <v>477.18272538000002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0.94040676000000001</v>
      </c>
      <c r="E2153" s="17">
        <v>5.5165049699999997</v>
      </c>
      <c r="F2153" s="17">
        <v>29.91965764</v>
      </c>
      <c r="G2153" s="17">
        <v>169.03357828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2.7151496900000001</v>
      </c>
      <c r="E2154" s="17">
        <v>10.431949299999999</v>
      </c>
      <c r="F2154" s="17">
        <v>83.246722360000007</v>
      </c>
      <c r="G2154" s="17">
        <v>319.35074007999998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896.73655745999997</v>
      </c>
      <c r="E2155" s="17">
        <v>0</v>
      </c>
      <c r="F2155" s="17">
        <v>33355.551221649999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704.05211965000001</v>
      </c>
      <c r="E2156" s="17">
        <v>0</v>
      </c>
      <c r="F2156" s="17">
        <v>26342.780300279999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570.34901276000005</v>
      </c>
      <c r="E2157" s="17">
        <v>0</v>
      </c>
      <c r="F2157" s="17">
        <v>21343.33340919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213.14900209999999</v>
      </c>
      <c r="E2158" s="17">
        <v>0</v>
      </c>
      <c r="F2158" s="17">
        <v>7970.7111324899997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258.11403937</v>
      </c>
      <c r="E2159" s="17">
        <v>0</v>
      </c>
      <c r="F2159" s="17">
        <v>9648.4416027700008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60.388001170000003</v>
      </c>
      <c r="E2160" s="17">
        <v>0</v>
      </c>
      <c r="F2160" s="17">
        <v>2254.8644780499999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36.928881169999997</v>
      </c>
      <c r="E2161" s="17">
        <v>0</v>
      </c>
      <c r="F2161" s="17">
        <v>1383.86379915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71.443802480000002</v>
      </c>
      <c r="E2162" s="17">
        <v>0</v>
      </c>
      <c r="F2162" s="17">
        <v>2657.4434818099999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876.94960387000003</v>
      </c>
      <c r="E2163" s="17">
        <v>0</v>
      </c>
      <c r="F2163" s="17">
        <v>35291.67657422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707.90976831</v>
      </c>
      <c r="E2164" s="17">
        <v>0</v>
      </c>
      <c r="F2164" s="17">
        <v>28537.126941890001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527.09810757000002</v>
      </c>
      <c r="E2165" s="17">
        <v>0</v>
      </c>
      <c r="F2165" s="17">
        <v>21232.959380370001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147.59734187000001</v>
      </c>
      <c r="E2166" s="17">
        <v>0</v>
      </c>
      <c r="F2166" s="17">
        <v>5950.6583422900003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310.17493535</v>
      </c>
      <c r="E2167" s="17">
        <v>0</v>
      </c>
      <c r="F2167" s="17">
        <v>12517.416676979999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47.653147339999997</v>
      </c>
      <c r="E2168" s="17">
        <v>0</v>
      </c>
      <c r="F2168" s="17">
        <v>1923.9952165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35.521944419999997</v>
      </c>
      <c r="E2169" s="17">
        <v>0</v>
      </c>
      <c r="F2169" s="17">
        <v>1432.69394844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53.621361039999996</v>
      </c>
      <c r="E2170" s="17">
        <v>0</v>
      </c>
      <c r="F2170" s="17">
        <v>2159.3983797800001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238.56061489999999</v>
      </c>
      <c r="E2171" s="17">
        <v>0</v>
      </c>
      <c r="F2171" s="17">
        <v>10956.0596224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200.18139808999999</v>
      </c>
      <c r="E2172" s="17">
        <v>0</v>
      </c>
      <c r="F2172" s="17">
        <v>9170.2474248800008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144.66054751999999</v>
      </c>
      <c r="E2173" s="17">
        <v>0</v>
      </c>
      <c r="F2173" s="17">
        <v>6636.0084618399997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50.126356999999999</v>
      </c>
      <c r="E2174" s="17">
        <v>0</v>
      </c>
      <c r="F2174" s="17">
        <v>2302.2240654900002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78.918393339999994</v>
      </c>
      <c r="E2175" s="17">
        <v>0</v>
      </c>
      <c r="F2175" s="17">
        <v>3627.0122257899998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13.727722679999999</v>
      </c>
      <c r="E2176" s="17">
        <v>0</v>
      </c>
      <c r="F2176" s="17">
        <v>632.25876233999998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9.0852746900000003</v>
      </c>
      <c r="E2177" s="17">
        <v>0</v>
      </c>
      <c r="F2177" s="17">
        <v>420.74566361000001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14.19787296</v>
      </c>
      <c r="E2178" s="17">
        <v>0</v>
      </c>
      <c r="F2178" s="17">
        <v>644.43142899999998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305.95028482999999</v>
      </c>
      <c r="E2179" s="17">
        <v>0</v>
      </c>
      <c r="F2179" s="17">
        <v>15682.302202979999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231.55255758000001</v>
      </c>
      <c r="E2180" s="17">
        <v>0</v>
      </c>
      <c r="F2180" s="17">
        <v>11880.28325156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194.17217155</v>
      </c>
      <c r="E2181" s="17">
        <v>0</v>
      </c>
      <c r="F2181" s="17">
        <v>10018.99707451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53.074303219999997</v>
      </c>
      <c r="E2182" s="17">
        <v>0</v>
      </c>
      <c r="F2182" s="17">
        <v>2729.6668137900001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95.240438810000001</v>
      </c>
      <c r="E2183" s="17">
        <v>0</v>
      </c>
      <c r="F2183" s="17">
        <v>4925.7152073799998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15.743368</v>
      </c>
      <c r="E2184" s="17">
        <v>0</v>
      </c>
      <c r="F2184" s="17">
        <v>809.89871454000001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13.20242139</v>
      </c>
      <c r="E2185" s="17">
        <v>0</v>
      </c>
      <c r="F2185" s="17">
        <v>692.03091323000001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12.66739215</v>
      </c>
      <c r="E2186" s="17">
        <v>0</v>
      </c>
      <c r="F2186" s="17">
        <v>650.26619698000002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119.95076356</v>
      </c>
      <c r="E2187" s="17">
        <v>0</v>
      </c>
      <c r="F2187" s="17">
        <v>7304.89325147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99.900564750000001</v>
      </c>
      <c r="E2188" s="17">
        <v>0</v>
      </c>
      <c r="F2188" s="17">
        <v>6097.4365947300003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92.367694709999995</v>
      </c>
      <c r="E2189" s="17">
        <v>0</v>
      </c>
      <c r="F2189" s="17">
        <v>5593.9600317300001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19.911009480000001</v>
      </c>
      <c r="E2190" s="17">
        <v>0</v>
      </c>
      <c r="F2190" s="17">
        <v>1219.05452537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47.502076000000002</v>
      </c>
      <c r="E2191" s="17">
        <v>0</v>
      </c>
      <c r="F2191" s="17">
        <v>2912.5316122999998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5.1650814499999997</v>
      </c>
      <c r="E2192" s="17">
        <v>0</v>
      </c>
      <c r="F2192" s="17">
        <v>314.76930171999999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7.5626675700000003</v>
      </c>
      <c r="E2193" s="17">
        <v>0</v>
      </c>
      <c r="F2193" s="17">
        <v>461.07757810999999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5.0832316999999998</v>
      </c>
      <c r="E2194" s="17">
        <v>0</v>
      </c>
      <c r="F2194" s="17">
        <v>312.00585218999998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70.421339000000003</v>
      </c>
      <c r="E2195" s="17">
        <v>0</v>
      </c>
      <c r="F2195" s="17">
        <v>5335.9210998299995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65.334999760000002</v>
      </c>
      <c r="E2196" s="17">
        <v>0</v>
      </c>
      <c r="F2196" s="17">
        <v>5023.9379867799998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65.316998720000001</v>
      </c>
      <c r="E2197" s="17">
        <v>0</v>
      </c>
      <c r="F2197" s="17">
        <v>5001.9404662200004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14.66949398</v>
      </c>
      <c r="E2198" s="17">
        <v>0</v>
      </c>
      <c r="F2198" s="17">
        <v>1171.75935807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47.21768668</v>
      </c>
      <c r="E2199" s="17">
        <v>0</v>
      </c>
      <c r="F2199" s="17">
        <v>3792.2405432300002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3.5894388500000001</v>
      </c>
      <c r="E2200" s="17">
        <v>0</v>
      </c>
      <c r="F2200" s="17">
        <v>280.82798007999997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5.06397604</v>
      </c>
      <c r="E2201" s="17">
        <v>0</v>
      </c>
      <c r="F2201" s="17">
        <v>398.68697105000001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2.1389025199999998</v>
      </c>
      <c r="E2202" s="17">
        <v>0</v>
      </c>
      <c r="F2202" s="17">
        <v>156.88363132000001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0.40589885999999997</v>
      </c>
      <c r="E2203" s="17">
        <v>6.0819604900000002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6.8304023699999998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4.9414448599999998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0.59818101999999995</v>
      </c>
      <c r="E2206" s="17">
        <v>1.6745350699999999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0.96378719999999996</v>
      </c>
      <c r="E2207" s="17">
        <v>3.6770031400000001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0.51250863000000002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0.37748146999999999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1.02099988</v>
      </c>
      <c r="E2210" s="17">
        <v>190.99872543000001</v>
      </c>
      <c r="F2210" s="17">
        <v>4.6125620999999999</v>
      </c>
      <c r="G2210" s="17">
        <v>1152.5189239399999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3.1787245</v>
      </c>
      <c r="E2211" s="17">
        <v>196.24302180000001</v>
      </c>
      <c r="F2211" s="17">
        <v>17.53210545</v>
      </c>
      <c r="G2211" s="17">
        <v>1143.9719362799999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1.22377161</v>
      </c>
      <c r="E2212" s="17">
        <v>98.459365649999995</v>
      </c>
      <c r="F2212" s="17">
        <v>5.4101727899999998</v>
      </c>
      <c r="G2212" s="17">
        <v>586.44933087000004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0.47948794</v>
      </c>
      <c r="E2213" s="17">
        <v>46.04614815</v>
      </c>
      <c r="F2213" s="17">
        <v>2.0360329899999998</v>
      </c>
      <c r="G2213" s="17">
        <v>254.02505317000001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0.59256346999999998</v>
      </c>
      <c r="E2214" s="17">
        <v>85.110665830000002</v>
      </c>
      <c r="F2214" s="17">
        <v>5.1154650500000001</v>
      </c>
      <c r="G2214" s="17">
        <v>489.56888730999998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0.22374284999999999</v>
      </c>
      <c r="E2215" s="17">
        <v>13.68310874</v>
      </c>
      <c r="F2215" s="17">
        <v>1.6483982800000001</v>
      </c>
      <c r="G2215" s="17">
        <v>79.620875150000003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3.1326535600000001</v>
      </c>
      <c r="F2216" s="17">
        <v>0</v>
      </c>
      <c r="G2216" s="17">
        <v>17.110280920000001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0.16578097999999999</v>
      </c>
      <c r="E2217" s="17">
        <v>10.92388953</v>
      </c>
      <c r="F2217" s="17">
        <v>0.99468590000000001</v>
      </c>
      <c r="G2217" s="17">
        <v>61.458596129999997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5.3769458800000001</v>
      </c>
      <c r="E2218" s="17">
        <v>335.85847726999998</v>
      </c>
      <c r="F2218" s="17">
        <v>72.133321949999996</v>
      </c>
      <c r="G2218" s="17">
        <v>4805.5836359200002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6.9109761299999999</v>
      </c>
      <c r="E2219" s="17">
        <v>319.55892204999998</v>
      </c>
      <c r="F2219" s="17">
        <v>102.51204367</v>
      </c>
      <c r="G2219" s="17">
        <v>4409.2101248400004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4.6735255599999999</v>
      </c>
      <c r="E2220" s="17">
        <v>217.49613506</v>
      </c>
      <c r="F2220" s="17">
        <v>69.481840109999993</v>
      </c>
      <c r="G2220" s="17">
        <v>3090.3937594899999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1.80937646</v>
      </c>
      <c r="E2221" s="17">
        <v>88.287269129999999</v>
      </c>
      <c r="F2221" s="17">
        <v>26.401090450000002</v>
      </c>
      <c r="G2221" s="17">
        <v>1232.8086751400001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4.4440393599999997</v>
      </c>
      <c r="E2222" s="17">
        <v>123.89403838</v>
      </c>
      <c r="F2222" s="17">
        <v>68.253044810000006</v>
      </c>
      <c r="G2222" s="17">
        <v>1744.52146275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0.46045633000000002</v>
      </c>
      <c r="E2223" s="17">
        <v>24.104630799999999</v>
      </c>
      <c r="F2223" s="17">
        <v>6.9068449599999999</v>
      </c>
      <c r="G2223" s="17">
        <v>336.03198300999998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0.22454914000000001</v>
      </c>
      <c r="E2224" s="17">
        <v>6.3310453000000004</v>
      </c>
      <c r="F2224" s="17">
        <v>3.9179774799999998</v>
      </c>
      <c r="G2224" s="17">
        <v>87.366203209999995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0.33318755</v>
      </c>
      <c r="E2225" s="17">
        <v>17.58726008</v>
      </c>
      <c r="F2225" s="17">
        <v>5.3460428699999998</v>
      </c>
      <c r="G2225" s="17">
        <v>245.73607301000001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38.685365179999998</v>
      </c>
      <c r="E2226" s="17">
        <v>450.88873373000001</v>
      </c>
      <c r="F2226" s="17">
        <v>926.6317239</v>
      </c>
      <c r="G2226" s="17">
        <v>10312.57322579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34.151768840000003</v>
      </c>
      <c r="E2227" s="17">
        <v>316.28358527</v>
      </c>
      <c r="F2227" s="17">
        <v>786.84980539000003</v>
      </c>
      <c r="G2227" s="17">
        <v>7296.9971888399996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27.187798480000001</v>
      </c>
      <c r="E2228" s="17">
        <v>250.04105759999999</v>
      </c>
      <c r="F2228" s="17">
        <v>651.5841868</v>
      </c>
      <c r="G2228" s="17">
        <v>5759.8081912899997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9.0927536</v>
      </c>
      <c r="E2229" s="17">
        <v>93.237297089999998</v>
      </c>
      <c r="F2229" s="17">
        <v>208.73350302</v>
      </c>
      <c r="G2229" s="17">
        <v>2164.64575096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13.10774981</v>
      </c>
      <c r="E2230" s="17">
        <v>132.9816878</v>
      </c>
      <c r="F2230" s="17">
        <v>299.44331831</v>
      </c>
      <c r="G2230" s="17">
        <v>3072.9677459899999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2.7179271100000002</v>
      </c>
      <c r="E2231" s="17">
        <v>29.362571939999999</v>
      </c>
      <c r="F2231" s="17">
        <v>63.470951110000001</v>
      </c>
      <c r="G2231" s="17">
        <v>678.67599860999997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1.0654662100000001</v>
      </c>
      <c r="E2232" s="17">
        <v>11.339211730000001</v>
      </c>
      <c r="F2232" s="17">
        <v>23.179603849999999</v>
      </c>
      <c r="G2232" s="17">
        <v>256.19361379999998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1.9585576200000001</v>
      </c>
      <c r="E2233" s="17">
        <v>21.363439369999998</v>
      </c>
      <c r="F2233" s="17">
        <v>46.797770870000001</v>
      </c>
      <c r="G2233" s="17">
        <v>497.59869942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38.873194650000002</v>
      </c>
      <c r="E2234" s="17">
        <v>210.61999592999999</v>
      </c>
      <c r="F2234" s="17">
        <v>1204.32931407</v>
      </c>
      <c r="G2234" s="17">
        <v>6496.2410747200001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45.510599890000002</v>
      </c>
      <c r="E2235" s="17">
        <v>179.74746094</v>
      </c>
      <c r="F2235" s="17">
        <v>1415.98852184</v>
      </c>
      <c r="G2235" s="17">
        <v>5591.8921705000002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28.86191045</v>
      </c>
      <c r="E2236" s="17">
        <v>135.8816492</v>
      </c>
      <c r="F2236" s="17">
        <v>892.64529273000005</v>
      </c>
      <c r="G2236" s="17">
        <v>4207.50920021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14.409380390000001</v>
      </c>
      <c r="E2237" s="17">
        <v>57.891727899999999</v>
      </c>
      <c r="F2237" s="17">
        <v>446.59715947000001</v>
      </c>
      <c r="G2237" s="17">
        <v>1784.54149396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14.197866640000001</v>
      </c>
      <c r="E2238" s="17">
        <v>75.399863920000001</v>
      </c>
      <c r="F2238" s="17">
        <v>439.26970634000003</v>
      </c>
      <c r="G2238" s="17">
        <v>2334.7961652899999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4.2749309100000001</v>
      </c>
      <c r="E2239" s="17">
        <v>15.71088619</v>
      </c>
      <c r="F2239" s="17">
        <v>132.65146032000001</v>
      </c>
      <c r="G2239" s="17">
        <v>486.69324090999999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1.0212169200000001</v>
      </c>
      <c r="E2240" s="17">
        <v>6.4204863300000001</v>
      </c>
      <c r="F2240" s="17">
        <v>31.364494189999998</v>
      </c>
      <c r="G2240" s="17">
        <v>198.49296150000001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2.4248601500000002</v>
      </c>
      <c r="E2241" s="17">
        <v>10.79183081</v>
      </c>
      <c r="F2241" s="17">
        <v>74.409821699999995</v>
      </c>
      <c r="G2241" s="17">
        <v>333.25974701000001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853.01651032999996</v>
      </c>
      <c r="E2242" s="17">
        <v>0</v>
      </c>
      <c r="F2242" s="17">
        <v>31726.15732265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693.47423389999994</v>
      </c>
      <c r="E2243" s="17">
        <v>0</v>
      </c>
      <c r="F2243" s="17">
        <v>25914.041306449999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544.92902274000005</v>
      </c>
      <c r="E2244" s="17">
        <v>0</v>
      </c>
      <c r="F2244" s="17">
        <v>20345.526094159999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206.78968510000001</v>
      </c>
      <c r="E2245" s="17">
        <v>0</v>
      </c>
      <c r="F2245" s="17">
        <v>7726.3588631000002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262.75711944</v>
      </c>
      <c r="E2246" s="17">
        <v>0</v>
      </c>
      <c r="F2246" s="17">
        <v>9815.7635217099996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59.72154166</v>
      </c>
      <c r="E2247" s="17">
        <v>0</v>
      </c>
      <c r="F2247" s="17">
        <v>2233.6065864699999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36.576201529999999</v>
      </c>
      <c r="E2248" s="17">
        <v>0</v>
      </c>
      <c r="F2248" s="17">
        <v>1366.36554714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74.752125179999993</v>
      </c>
      <c r="E2249" s="17">
        <v>0</v>
      </c>
      <c r="F2249" s="17">
        <v>2782.9383994499999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915.91539492000004</v>
      </c>
      <c r="E2250" s="17">
        <v>0</v>
      </c>
      <c r="F2250" s="17">
        <v>36858.183219289996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731.75145982000004</v>
      </c>
      <c r="E2251" s="17">
        <v>0</v>
      </c>
      <c r="F2251" s="17">
        <v>29466.245723740001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523.23774248999996</v>
      </c>
      <c r="E2252" s="17">
        <v>0</v>
      </c>
      <c r="F2252" s="17">
        <v>21081.323629269998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150.71913513000001</v>
      </c>
      <c r="E2253" s="17">
        <v>0</v>
      </c>
      <c r="F2253" s="17">
        <v>6085.8098343199999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298.67242382000001</v>
      </c>
      <c r="E2254" s="17">
        <v>0</v>
      </c>
      <c r="F2254" s="17">
        <v>12052.60950334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49.392561620000002</v>
      </c>
      <c r="E2255" s="17">
        <v>0</v>
      </c>
      <c r="F2255" s="17">
        <v>1996.0536511600001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32.445498659999998</v>
      </c>
      <c r="E2256" s="17">
        <v>0</v>
      </c>
      <c r="F2256" s="17">
        <v>1309.9846622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47.33903591</v>
      </c>
      <c r="E2257" s="17">
        <v>0</v>
      </c>
      <c r="F2257" s="17">
        <v>1908.95140152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229.12715148000001</v>
      </c>
      <c r="E2258" s="17">
        <v>0</v>
      </c>
      <c r="F2258" s="17">
        <v>10516.380792780001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166.22854932999999</v>
      </c>
      <c r="E2259" s="17">
        <v>0</v>
      </c>
      <c r="F2259" s="17">
        <v>7604.0222420099999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156.53017462</v>
      </c>
      <c r="E2260" s="17">
        <v>0</v>
      </c>
      <c r="F2260" s="17">
        <v>7194.3686665799996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47.36177842</v>
      </c>
      <c r="E2261" s="17">
        <v>0</v>
      </c>
      <c r="F2261" s="17">
        <v>2169.6156043599999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93.491778280000005</v>
      </c>
      <c r="E2262" s="17">
        <v>0</v>
      </c>
      <c r="F2262" s="17">
        <v>4283.5917312299998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13.713483910000001</v>
      </c>
      <c r="E2263" s="17">
        <v>0</v>
      </c>
      <c r="F2263" s="17">
        <v>630.71803627999998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9.6268057700000007</v>
      </c>
      <c r="E2264" s="17">
        <v>0</v>
      </c>
      <c r="F2264" s="17">
        <v>442.61169876000002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13.26792725</v>
      </c>
      <c r="E2265" s="17">
        <v>0</v>
      </c>
      <c r="F2265" s="17">
        <v>605.84667778000005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317.04452368</v>
      </c>
      <c r="E2266" s="17">
        <v>0</v>
      </c>
      <c r="F2266" s="17">
        <v>16244.658822650001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237.08273366</v>
      </c>
      <c r="E2267" s="17">
        <v>0</v>
      </c>
      <c r="F2267" s="17">
        <v>12190.01955821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199.16784432</v>
      </c>
      <c r="E2268" s="17">
        <v>0</v>
      </c>
      <c r="F2268" s="17">
        <v>10219.812141300001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51.516076339999998</v>
      </c>
      <c r="E2269" s="17">
        <v>0</v>
      </c>
      <c r="F2269" s="17">
        <v>2656.4861636999999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95.384738549999994</v>
      </c>
      <c r="E2270" s="17">
        <v>0</v>
      </c>
      <c r="F2270" s="17">
        <v>4931.2336303499997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13.592672260000001</v>
      </c>
      <c r="E2271" s="17">
        <v>0</v>
      </c>
      <c r="F2271" s="17">
        <v>707.55598576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13.90292708</v>
      </c>
      <c r="E2272" s="17">
        <v>0</v>
      </c>
      <c r="F2272" s="17">
        <v>729.10993746999998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11.99270748</v>
      </c>
      <c r="E2273" s="17">
        <v>0</v>
      </c>
      <c r="F2273" s="17">
        <v>612.48617958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130.82376844000001</v>
      </c>
      <c r="E2274" s="17">
        <v>0</v>
      </c>
      <c r="F2274" s="17">
        <v>7965.6622532600004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111.79054714</v>
      </c>
      <c r="E2275" s="17">
        <v>0</v>
      </c>
      <c r="F2275" s="17">
        <v>6804.8018116499998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94.711725799999996</v>
      </c>
      <c r="E2276" s="17">
        <v>0</v>
      </c>
      <c r="F2276" s="17">
        <v>5764.2094809800001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23.665606870000001</v>
      </c>
      <c r="E2277" s="17">
        <v>0</v>
      </c>
      <c r="F2277" s="17">
        <v>1442.29438822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40.796162709999997</v>
      </c>
      <c r="E2278" s="17">
        <v>0</v>
      </c>
      <c r="F2278" s="17">
        <v>2487.66305775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5.1777673100000001</v>
      </c>
      <c r="E2279" s="17">
        <v>0</v>
      </c>
      <c r="F2279" s="17">
        <v>314.35613956999998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6.4733004200000002</v>
      </c>
      <c r="E2280" s="17">
        <v>0</v>
      </c>
      <c r="F2280" s="17">
        <v>393.65907738999999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4.9882598299999996</v>
      </c>
      <c r="E2281" s="17">
        <v>0</v>
      </c>
      <c r="F2281" s="17">
        <v>303.48086431000002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57.17155958</v>
      </c>
      <c r="E2282" s="17">
        <v>0</v>
      </c>
      <c r="F2282" s="17">
        <v>4407.2358897399999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50.731456340000001</v>
      </c>
      <c r="E2283" s="17">
        <v>0</v>
      </c>
      <c r="F2283" s="17">
        <v>4052.1592280999998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54.008865290000003</v>
      </c>
      <c r="E2284" s="17">
        <v>0</v>
      </c>
      <c r="F2284" s="17">
        <v>4225.4732944500001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13.85084994</v>
      </c>
      <c r="E2285" s="17">
        <v>0</v>
      </c>
      <c r="F2285" s="17">
        <v>1072.3372712400001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39.642023260000002</v>
      </c>
      <c r="E2286" s="17">
        <v>0</v>
      </c>
      <c r="F2286" s="17">
        <v>3129.98974705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3.3947644399999999</v>
      </c>
      <c r="E2287" s="17">
        <v>0</v>
      </c>
      <c r="F2287" s="17">
        <v>261.40468677000001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5.0407382500000004</v>
      </c>
      <c r="E2288" s="17">
        <v>0</v>
      </c>
      <c r="F2288" s="17">
        <v>402.81009459000001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1.6454647899999999</v>
      </c>
      <c r="E2289" s="17">
        <v>0</v>
      </c>
      <c r="F2289" s="17">
        <v>125.94942009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1.55986896</v>
      </c>
      <c r="E2290" s="17">
        <v>6.5636973899999997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0.95104065000000004</v>
      </c>
      <c r="E2291" s="17">
        <v>9.8996987599999997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1.25336512</v>
      </c>
      <c r="E2292" s="17">
        <v>5.4585374900000003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0.20892136</v>
      </c>
      <c r="E2293" s="17">
        <v>1.7446828599999999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0.72031042000000001</v>
      </c>
      <c r="E2294" s="17">
        <v>3.2996658499999998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9.3045729999999993E-2</v>
      </c>
      <c r="E2295" s="17">
        <v>0.65244124999999997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6.9500160000000005E-2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0.14142868</v>
      </c>
      <c r="E2297" s="17">
        <v>0.29668243999999999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6.3625980899999997</v>
      </c>
      <c r="E2298" s="17">
        <v>199.88707941999999</v>
      </c>
      <c r="F2298" s="17">
        <v>43.158993189999997</v>
      </c>
      <c r="G2298" s="17">
        <v>1179.26522443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3.2032331100000002</v>
      </c>
      <c r="E2299" s="17">
        <v>189.69941496000001</v>
      </c>
      <c r="F2299" s="17">
        <v>17.838652840000002</v>
      </c>
      <c r="G2299" s="17">
        <v>1091.5223496999999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2.24241855</v>
      </c>
      <c r="E2300" s="17">
        <v>100.03247505</v>
      </c>
      <c r="F2300" s="17">
        <v>11.96754507</v>
      </c>
      <c r="G2300" s="17">
        <v>590.77146046999997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0.45562352</v>
      </c>
      <c r="E2301" s="17">
        <v>40.735554780000001</v>
      </c>
      <c r="F2301" s="17">
        <v>1.73449666</v>
      </c>
      <c r="G2301" s="17">
        <v>235.45224553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1.57081026</v>
      </c>
      <c r="E2302" s="17">
        <v>73.9006708</v>
      </c>
      <c r="F2302" s="17">
        <v>10.463479639999999</v>
      </c>
      <c r="G2302" s="17">
        <v>424.01336562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0.30832790999999998</v>
      </c>
      <c r="E2303" s="17">
        <v>14.767649049999999</v>
      </c>
      <c r="F2303" s="17">
        <v>1.8632315800000001</v>
      </c>
      <c r="G2303" s="17">
        <v>82.540583639999994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4.1984746199999998</v>
      </c>
      <c r="F2304" s="17">
        <v>0</v>
      </c>
      <c r="G2304" s="17">
        <v>24.037381440000001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0.28060047999999999</v>
      </c>
      <c r="E2305" s="17">
        <v>10.50058709</v>
      </c>
      <c r="F2305" s="17">
        <v>2.24480382</v>
      </c>
      <c r="G2305" s="17">
        <v>62.141159180000002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6.1421033600000001</v>
      </c>
      <c r="E2306" s="17">
        <v>345.36521746</v>
      </c>
      <c r="F2306" s="17">
        <v>97.122767830000001</v>
      </c>
      <c r="G2306" s="17">
        <v>4912.0334295100001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6.5568905900000001</v>
      </c>
      <c r="E2307" s="17">
        <v>314.93779939000001</v>
      </c>
      <c r="F2307" s="17">
        <v>102.18221071000001</v>
      </c>
      <c r="G2307" s="17">
        <v>4380.0149234500004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6.0172833099999998</v>
      </c>
      <c r="E2308" s="17">
        <v>196.61069474999999</v>
      </c>
      <c r="F2308" s="17">
        <v>88.371277109999994</v>
      </c>
      <c r="G2308" s="17">
        <v>2778.4307691700001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3.5806938800000001</v>
      </c>
      <c r="E2309" s="17">
        <v>93.737862070000006</v>
      </c>
      <c r="F2309" s="17">
        <v>53.90776039</v>
      </c>
      <c r="G2309" s="17">
        <v>1323.1415583099999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2.0068073900000001</v>
      </c>
      <c r="E2310" s="17">
        <v>125.45017541</v>
      </c>
      <c r="F2310" s="17">
        <v>28.736459750000002</v>
      </c>
      <c r="G2310" s="17">
        <v>1734.52610052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1.00214523</v>
      </c>
      <c r="E2311" s="17">
        <v>24.642177650000001</v>
      </c>
      <c r="F2311" s="17">
        <v>15.29754189</v>
      </c>
      <c r="G2311" s="17">
        <v>347.74236121000001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6.67588618</v>
      </c>
      <c r="F2312" s="17">
        <v>0</v>
      </c>
      <c r="G2312" s="17">
        <v>94.695096230000004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16.547973970000001</v>
      </c>
      <c r="F2313" s="17">
        <v>0</v>
      </c>
      <c r="G2313" s="17">
        <v>227.36979733999999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36.056911460000002</v>
      </c>
      <c r="E2314" s="17">
        <v>452.30864238999999</v>
      </c>
      <c r="F2314" s="17">
        <v>850.12263858999995</v>
      </c>
      <c r="G2314" s="17">
        <v>10310.760716950001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32.541934410000003</v>
      </c>
      <c r="E2315" s="17">
        <v>324.06142914999998</v>
      </c>
      <c r="F2315" s="17">
        <v>767.53331416000003</v>
      </c>
      <c r="G2315" s="17">
        <v>7452.4032200299998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22.5200405</v>
      </c>
      <c r="E2316" s="17">
        <v>271.85866312000002</v>
      </c>
      <c r="F2316" s="17">
        <v>536.09917680000001</v>
      </c>
      <c r="G2316" s="17">
        <v>6241.7545872800001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7.4529946999999996</v>
      </c>
      <c r="E2317" s="17">
        <v>96.040869110000003</v>
      </c>
      <c r="F2317" s="17">
        <v>174.84349714000001</v>
      </c>
      <c r="G2317" s="17">
        <v>2226.9008416000001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15.19506417</v>
      </c>
      <c r="E2318" s="17">
        <v>144.17306148</v>
      </c>
      <c r="F2318" s="17">
        <v>350.13067941999998</v>
      </c>
      <c r="G2318" s="17">
        <v>3326.3758573700002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2.98401366</v>
      </c>
      <c r="E2319" s="17">
        <v>31.063250870000001</v>
      </c>
      <c r="F2319" s="17">
        <v>68.284503630000003</v>
      </c>
      <c r="G2319" s="17">
        <v>722.67658812000002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1.19516979</v>
      </c>
      <c r="E2320" s="17">
        <v>11.37874791</v>
      </c>
      <c r="F2320" s="17">
        <v>28.943266810000001</v>
      </c>
      <c r="G2320" s="17">
        <v>258.26793416999999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1.1855503000000001</v>
      </c>
      <c r="E2321" s="17">
        <v>21.572599319999998</v>
      </c>
      <c r="F2321" s="17">
        <v>28.765899959999999</v>
      </c>
      <c r="G2321" s="17">
        <v>501.39573562999999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35.82166471</v>
      </c>
      <c r="E2322" s="17">
        <v>209.12267951000001</v>
      </c>
      <c r="F2322" s="17">
        <v>1111.0620959400001</v>
      </c>
      <c r="G2322" s="17">
        <v>6465.3549807400004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50.511214170000002</v>
      </c>
      <c r="E2323" s="17">
        <v>193.71577837999999</v>
      </c>
      <c r="F2323" s="17">
        <v>1567.8720473000001</v>
      </c>
      <c r="G2323" s="17">
        <v>6011.8165492600001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26.19531173</v>
      </c>
      <c r="E2324" s="17">
        <v>160.46456096</v>
      </c>
      <c r="F2324" s="17">
        <v>812.46698129000004</v>
      </c>
      <c r="G2324" s="17">
        <v>4950.6198652100002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12.9683332</v>
      </c>
      <c r="E2325" s="17">
        <v>58.687330430000003</v>
      </c>
      <c r="F2325" s="17">
        <v>397.42515028999998</v>
      </c>
      <c r="G2325" s="17">
        <v>1812.2350758499999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10.571898490000001</v>
      </c>
      <c r="E2326" s="17">
        <v>77.007526639999995</v>
      </c>
      <c r="F2326" s="17">
        <v>326.40771962999997</v>
      </c>
      <c r="G2326" s="17">
        <v>2378.6661525700001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3.0263941700000001</v>
      </c>
      <c r="E2327" s="17">
        <v>14.86158071</v>
      </c>
      <c r="F2327" s="17">
        <v>93.999757729999999</v>
      </c>
      <c r="G2327" s="17">
        <v>461.05086870000002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0.94645773</v>
      </c>
      <c r="E2328" s="17">
        <v>6.5067720600000003</v>
      </c>
      <c r="F2328" s="17">
        <v>29.267999419999999</v>
      </c>
      <c r="G2328" s="17">
        <v>200.46492943000001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1.0934120700000001</v>
      </c>
      <c r="E2329" s="17">
        <v>10.01964102</v>
      </c>
      <c r="F2329" s="17">
        <v>34.032242830000001</v>
      </c>
      <c r="G2329" s="17">
        <v>308.63384495999998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853.87091478000002</v>
      </c>
      <c r="E2330" s="17">
        <v>0</v>
      </c>
      <c r="F2330" s="17">
        <v>31775.04667883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685.99404513000002</v>
      </c>
      <c r="E2331" s="17">
        <v>0</v>
      </c>
      <c r="F2331" s="17">
        <v>25666.2427957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529.29279541999995</v>
      </c>
      <c r="E2332" s="17">
        <v>0</v>
      </c>
      <c r="F2332" s="17">
        <v>19772.58872462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209.67962242999999</v>
      </c>
      <c r="E2333" s="17">
        <v>0</v>
      </c>
      <c r="F2333" s="17">
        <v>7841.2709383399997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274.44913057000002</v>
      </c>
      <c r="E2334" s="17">
        <v>0</v>
      </c>
      <c r="F2334" s="17">
        <v>10253.250234949999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60.015802839999999</v>
      </c>
      <c r="E2335" s="17">
        <v>0</v>
      </c>
      <c r="F2335" s="17">
        <v>2243.1873354099998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36.536071270000001</v>
      </c>
      <c r="E2336" s="17">
        <v>0</v>
      </c>
      <c r="F2336" s="17">
        <v>1363.4031695599999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71.019352060000003</v>
      </c>
      <c r="E2337" s="17">
        <v>0</v>
      </c>
      <c r="F2337" s="17">
        <v>2644.70337217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900.16660173000002</v>
      </c>
      <c r="E2338" s="17">
        <v>0</v>
      </c>
      <c r="F2338" s="17">
        <v>36192.991488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731.11723537</v>
      </c>
      <c r="E2339" s="17">
        <v>0</v>
      </c>
      <c r="F2339" s="17">
        <v>29433.715320359999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523.18972871999995</v>
      </c>
      <c r="E2340" s="17">
        <v>0</v>
      </c>
      <c r="F2340" s="17">
        <v>21128.590977029999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155.38394199000001</v>
      </c>
      <c r="E2341" s="17">
        <v>0</v>
      </c>
      <c r="F2341" s="17">
        <v>6270.06525014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293.95896155000003</v>
      </c>
      <c r="E2342" s="17">
        <v>0</v>
      </c>
      <c r="F2342" s="17">
        <v>11863.79389743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51.583926220000002</v>
      </c>
      <c r="E2343" s="17">
        <v>0</v>
      </c>
      <c r="F2343" s="17">
        <v>2084.7615275799999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35.870419640000001</v>
      </c>
      <c r="E2344" s="17">
        <v>0</v>
      </c>
      <c r="F2344" s="17">
        <v>1447.8357166999999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53.47975143</v>
      </c>
      <c r="E2345" s="17">
        <v>0</v>
      </c>
      <c r="F2345" s="17">
        <v>2153.77514101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258.67325991000001</v>
      </c>
      <c r="E2346" s="17">
        <v>0</v>
      </c>
      <c r="F2346" s="17">
        <v>11858.372494409999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171.26761686</v>
      </c>
      <c r="E2347" s="17">
        <v>0</v>
      </c>
      <c r="F2347" s="17">
        <v>7826.8761994799997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163.79514623</v>
      </c>
      <c r="E2348" s="17">
        <v>0</v>
      </c>
      <c r="F2348" s="17">
        <v>7503.5297350399997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48.991597970000001</v>
      </c>
      <c r="E2349" s="17">
        <v>0</v>
      </c>
      <c r="F2349" s="17">
        <v>2244.3617108899998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91.066836100000003</v>
      </c>
      <c r="E2350" s="17">
        <v>0</v>
      </c>
      <c r="F2350" s="17">
        <v>4187.3971454900002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12.22783563</v>
      </c>
      <c r="E2351" s="17">
        <v>0</v>
      </c>
      <c r="F2351" s="17">
        <v>559.99527215000001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8.9748710700000007</v>
      </c>
      <c r="E2352" s="17">
        <v>0</v>
      </c>
      <c r="F2352" s="17">
        <v>414.95468183000003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12.663067829999999</v>
      </c>
      <c r="E2353" s="17">
        <v>0</v>
      </c>
      <c r="F2353" s="17">
        <v>579.51914819000001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306.01176512000001</v>
      </c>
      <c r="E2354" s="17">
        <v>0</v>
      </c>
      <c r="F2354" s="17">
        <v>15633.016636849999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214.60560214</v>
      </c>
      <c r="E2355" s="17">
        <v>0</v>
      </c>
      <c r="F2355" s="17">
        <v>10998.287567040001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191.24922697</v>
      </c>
      <c r="E2356" s="17">
        <v>0</v>
      </c>
      <c r="F2356" s="17">
        <v>9830.4768050300008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46.373312630000001</v>
      </c>
      <c r="E2357" s="17">
        <v>0</v>
      </c>
      <c r="F2357" s="17">
        <v>2387.5960415300001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90.383767050000003</v>
      </c>
      <c r="E2358" s="17">
        <v>0</v>
      </c>
      <c r="F2358" s="17">
        <v>4675.9342123099996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13.995116060000001</v>
      </c>
      <c r="E2359" s="17">
        <v>0</v>
      </c>
      <c r="F2359" s="17">
        <v>718.32119620000003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12.916415560000001</v>
      </c>
      <c r="E2360" s="17">
        <v>0</v>
      </c>
      <c r="F2360" s="17">
        <v>673.17404040999998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11.51286962</v>
      </c>
      <c r="E2361" s="17">
        <v>0</v>
      </c>
      <c r="F2361" s="17">
        <v>596.43148583000004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131.10624333000001</v>
      </c>
      <c r="E2362" s="17">
        <v>0</v>
      </c>
      <c r="F2362" s="17">
        <v>7970.1167887399997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110.28597469</v>
      </c>
      <c r="E2363" s="17">
        <v>0</v>
      </c>
      <c r="F2363" s="17">
        <v>6694.4147870300003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83.761512580000002</v>
      </c>
      <c r="E2364" s="17">
        <v>0</v>
      </c>
      <c r="F2364" s="17">
        <v>5095.6785010699996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23.81259266</v>
      </c>
      <c r="E2365" s="17">
        <v>0</v>
      </c>
      <c r="F2365" s="17">
        <v>1459.74855884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44.646085020000001</v>
      </c>
      <c r="E2366" s="17">
        <v>0</v>
      </c>
      <c r="F2366" s="17">
        <v>2736.0529893500002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6.0663659499999998</v>
      </c>
      <c r="E2367" s="17">
        <v>0</v>
      </c>
      <c r="F2367" s="17">
        <v>372.55466300000001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5.9865411499999999</v>
      </c>
      <c r="E2368" s="17">
        <v>0</v>
      </c>
      <c r="F2368" s="17">
        <v>370.54485337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5.9934443699999997</v>
      </c>
      <c r="E2369" s="17">
        <v>0</v>
      </c>
      <c r="F2369" s="17">
        <v>364.63968194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68.891440700000004</v>
      </c>
      <c r="E2370" s="17">
        <v>0</v>
      </c>
      <c r="F2370" s="17">
        <v>5284.5695058199999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56.023210519999999</v>
      </c>
      <c r="E2371" s="17">
        <v>0</v>
      </c>
      <c r="F2371" s="17">
        <v>4400.0918472499998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56.412368180000001</v>
      </c>
      <c r="E2372" s="17">
        <v>0</v>
      </c>
      <c r="F2372" s="17">
        <v>4341.9604980699996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12.453017320000001</v>
      </c>
      <c r="E2373" s="17">
        <v>0</v>
      </c>
      <c r="F2373" s="17">
        <v>965.73662610999997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34.694086489999997</v>
      </c>
      <c r="E2374" s="17">
        <v>0</v>
      </c>
      <c r="F2374" s="17">
        <v>2767.47970584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2.86111059</v>
      </c>
      <c r="E2375" s="17">
        <v>0</v>
      </c>
      <c r="F2375" s="17">
        <v>234.51441427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6.2342954300000004</v>
      </c>
      <c r="E2376" s="17">
        <v>0</v>
      </c>
      <c r="F2376" s="17">
        <v>493.22817684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1.2687973400000001</v>
      </c>
      <c r="E2377" s="17">
        <v>0</v>
      </c>
      <c r="F2377" s="17">
        <v>98.732462040000001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1.00747301</v>
      </c>
      <c r="E2378" s="17">
        <v>4.6865504700000002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12.82665699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0.53599205000000005</v>
      </c>
      <c r="E2380" s="17">
        <v>4.5327036200000004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1.01516297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0.27670488999999998</v>
      </c>
      <c r="E2382" s="17">
        <v>3.97536632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0.27821741999999999</v>
      </c>
      <c r="E2383" s="17">
        <v>0.72085535000000001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0.32806123999999998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0.65546647999999996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3.34716323</v>
      </c>
      <c r="E2386" s="17">
        <v>169.95340791999999</v>
      </c>
      <c r="F2386" s="17">
        <v>17.250423489999999</v>
      </c>
      <c r="G2386" s="17">
        <v>993.36906845999999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3.85226267</v>
      </c>
      <c r="E2387" s="17">
        <v>190.70076147</v>
      </c>
      <c r="F2387" s="17">
        <v>21.890445830000001</v>
      </c>
      <c r="G2387" s="17">
        <v>1107.20841918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2.0342850100000001</v>
      </c>
      <c r="E2388" s="17">
        <v>97.020151479999996</v>
      </c>
      <c r="F2388" s="17">
        <v>11.615857159999999</v>
      </c>
      <c r="G2388" s="17">
        <v>577.79103138000005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0.39447267000000003</v>
      </c>
      <c r="E2389" s="17">
        <v>47.947039279999998</v>
      </c>
      <c r="F2389" s="17">
        <v>2.7613087100000002</v>
      </c>
      <c r="G2389" s="17">
        <v>273.91906539000001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0.67520975000000005</v>
      </c>
      <c r="E2390" s="17">
        <v>74.718649799999994</v>
      </c>
      <c r="F2390" s="17">
        <v>5.4016780100000004</v>
      </c>
      <c r="G2390" s="17">
        <v>421.12387151000001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16.911300170000001</v>
      </c>
      <c r="F2391" s="17">
        <v>0</v>
      </c>
      <c r="G2391" s="17">
        <v>99.195159450000006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0.14575371000000001</v>
      </c>
      <c r="E2392" s="17">
        <v>2.97706019</v>
      </c>
      <c r="F2392" s="17">
        <v>0.72876856999999995</v>
      </c>
      <c r="G2392" s="17">
        <v>18.486575500000001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11.323583190000001</v>
      </c>
      <c r="F2393" s="17">
        <v>0</v>
      </c>
      <c r="G2393" s="17">
        <v>72.518875089999995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5.7317820800000003</v>
      </c>
      <c r="E2394" s="17">
        <v>357.79419074999998</v>
      </c>
      <c r="F2394" s="17">
        <v>96.910456210000007</v>
      </c>
      <c r="G2394" s="17">
        <v>5132.0866093699997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6.8836103700000004</v>
      </c>
      <c r="E2395" s="17">
        <v>339.05890037</v>
      </c>
      <c r="F2395" s="17">
        <v>109.56515573999999</v>
      </c>
      <c r="G2395" s="17">
        <v>4748.0174300199997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3.28649652</v>
      </c>
      <c r="E2396" s="17">
        <v>197.17809079</v>
      </c>
      <c r="F2396" s="17">
        <v>46.51994054</v>
      </c>
      <c r="G2396" s="17">
        <v>2784.7869521500002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1.9043503799999999</v>
      </c>
      <c r="E2397" s="17">
        <v>89.031642419999997</v>
      </c>
      <c r="F2397" s="17">
        <v>28.918665319999999</v>
      </c>
      <c r="G2397" s="17">
        <v>1257.8490746299999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2.6944280200000001</v>
      </c>
      <c r="E2398" s="17">
        <v>128.22688135000001</v>
      </c>
      <c r="F2398" s="17">
        <v>42.744921959999999</v>
      </c>
      <c r="G2398" s="17">
        <v>1791.1741876399999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0.22488937000000001</v>
      </c>
      <c r="E2399" s="17">
        <v>23.26602643</v>
      </c>
      <c r="F2399" s="17">
        <v>2.9734297999999999</v>
      </c>
      <c r="G2399" s="17">
        <v>320.80701935000002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0.41955518000000003</v>
      </c>
      <c r="E2400" s="17">
        <v>5.4677542499999996</v>
      </c>
      <c r="F2400" s="17">
        <v>5.3886832099999999</v>
      </c>
      <c r="G2400" s="17">
        <v>75.423822459999997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0.33032499999999998</v>
      </c>
      <c r="E2401" s="17">
        <v>13.53577042</v>
      </c>
      <c r="F2401" s="17">
        <v>4.3725208000000002</v>
      </c>
      <c r="G2401" s="17">
        <v>187.71466563000001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38.8403481</v>
      </c>
      <c r="E2402" s="17">
        <v>431.78765929000002</v>
      </c>
      <c r="F2402" s="17">
        <v>917.84726450999995</v>
      </c>
      <c r="G2402" s="17">
        <v>9867.4138536800001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35.23539856</v>
      </c>
      <c r="E2403" s="17">
        <v>337.83259129999999</v>
      </c>
      <c r="F2403" s="17">
        <v>845.44902503000003</v>
      </c>
      <c r="G2403" s="17">
        <v>7838.7372593800001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24.527948609999999</v>
      </c>
      <c r="E2404" s="17">
        <v>268.95973544999998</v>
      </c>
      <c r="F2404" s="17">
        <v>605.06678037999995</v>
      </c>
      <c r="G2404" s="17">
        <v>6193.2268207400002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7.4066075199999997</v>
      </c>
      <c r="E2405" s="17">
        <v>98.811814400000003</v>
      </c>
      <c r="F2405" s="17">
        <v>171.53840503999999</v>
      </c>
      <c r="G2405" s="17">
        <v>2272.8804040700002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15.25228109</v>
      </c>
      <c r="E2406" s="17">
        <v>148.86880532999999</v>
      </c>
      <c r="F2406" s="17">
        <v>357.80596389999999</v>
      </c>
      <c r="G2406" s="17">
        <v>3401.68252618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3.0360978799999998</v>
      </c>
      <c r="E2407" s="17">
        <v>31.05511469</v>
      </c>
      <c r="F2407" s="17">
        <v>72.591011559999998</v>
      </c>
      <c r="G2407" s="17">
        <v>731.09220627000002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1.1757576199999999</v>
      </c>
      <c r="E2408" s="17">
        <v>11.667907250000001</v>
      </c>
      <c r="F2408" s="17">
        <v>27.35077381</v>
      </c>
      <c r="G2408" s="17">
        <v>260.53486662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1.71178769</v>
      </c>
      <c r="E2409" s="17">
        <v>21.583430249999999</v>
      </c>
      <c r="F2409" s="17">
        <v>42.476992160000002</v>
      </c>
      <c r="G2409" s="17">
        <v>503.43146440999999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37.64949498</v>
      </c>
      <c r="E2410" s="17">
        <v>215.66832319</v>
      </c>
      <c r="F2410" s="17">
        <v>1167.8515716300001</v>
      </c>
      <c r="G2410" s="17">
        <v>6680.6613163700003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49.898656860000003</v>
      </c>
      <c r="E2411" s="17">
        <v>179.95077061999999</v>
      </c>
      <c r="F2411" s="17">
        <v>1541.3578215099999</v>
      </c>
      <c r="G2411" s="17">
        <v>5581.3076641899997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28.162652019999999</v>
      </c>
      <c r="E2412" s="17">
        <v>157.04777816000001</v>
      </c>
      <c r="F2412" s="17">
        <v>870.65055798000003</v>
      </c>
      <c r="G2412" s="17">
        <v>4864.2209109100004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7.7855183500000003</v>
      </c>
      <c r="E2413" s="17">
        <v>59.031760589999998</v>
      </c>
      <c r="F2413" s="17">
        <v>235.83003643999999</v>
      </c>
      <c r="G2413" s="17">
        <v>1825.5695680599999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12.76348756</v>
      </c>
      <c r="E2414" s="17">
        <v>70.160542520000007</v>
      </c>
      <c r="F2414" s="17">
        <v>396.86667881</v>
      </c>
      <c r="G2414" s="17">
        <v>2164.0221135000002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3.67137191</v>
      </c>
      <c r="E2415" s="17">
        <v>15.8656834</v>
      </c>
      <c r="F2415" s="17">
        <v>112.42119353</v>
      </c>
      <c r="G2415" s="17">
        <v>491.17395549999998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1.52252367</v>
      </c>
      <c r="E2416" s="17">
        <v>7.1021337200000003</v>
      </c>
      <c r="F2416" s="17">
        <v>46.598075639999998</v>
      </c>
      <c r="G2416" s="17">
        <v>219.52573938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2.3361823099999999</v>
      </c>
      <c r="E2417" s="17">
        <v>11.510243600000001</v>
      </c>
      <c r="F2417" s="17">
        <v>73.170293389999998</v>
      </c>
      <c r="G2417" s="17">
        <v>353.92646929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842.11251685000002</v>
      </c>
      <c r="E2418" s="17">
        <v>0</v>
      </c>
      <c r="F2418" s="17">
        <v>31344.842299110001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693.31699380999999</v>
      </c>
      <c r="E2419" s="17">
        <v>0</v>
      </c>
      <c r="F2419" s="17">
        <v>25956.296752009999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528.39975650999997</v>
      </c>
      <c r="E2420" s="17">
        <v>0</v>
      </c>
      <c r="F2420" s="17">
        <v>19763.02669617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205.52050032</v>
      </c>
      <c r="E2421" s="17">
        <v>0</v>
      </c>
      <c r="F2421" s="17">
        <v>7672.4191579999997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255.40450343000001</v>
      </c>
      <c r="E2422" s="17">
        <v>0</v>
      </c>
      <c r="F2422" s="17">
        <v>9551.2182304500002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57.554840480000003</v>
      </c>
      <c r="E2423" s="17">
        <v>0</v>
      </c>
      <c r="F2423" s="17">
        <v>2157.6525553000001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37.841506039999999</v>
      </c>
      <c r="E2424" s="17">
        <v>0</v>
      </c>
      <c r="F2424" s="17">
        <v>1416.21412872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67.145452919999997</v>
      </c>
      <c r="E2425" s="17">
        <v>0</v>
      </c>
      <c r="F2425" s="17">
        <v>2493.2138889500002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954.64664803999995</v>
      </c>
      <c r="E2426" s="17">
        <v>0</v>
      </c>
      <c r="F2426" s="17">
        <v>38369.190992440002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714.01632471000005</v>
      </c>
      <c r="E2427" s="17">
        <v>0</v>
      </c>
      <c r="F2427" s="17">
        <v>28785.55475137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518.96372567000003</v>
      </c>
      <c r="E2428" s="17">
        <v>0</v>
      </c>
      <c r="F2428" s="17">
        <v>20925.049430039999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151.32247323000001</v>
      </c>
      <c r="E2429" s="17">
        <v>0</v>
      </c>
      <c r="F2429" s="17">
        <v>6108.10772834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295.06420780000002</v>
      </c>
      <c r="E2430" s="17">
        <v>0</v>
      </c>
      <c r="F2430" s="17">
        <v>11888.54201195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50.166002579999997</v>
      </c>
      <c r="E2431" s="17">
        <v>0</v>
      </c>
      <c r="F2431" s="17">
        <v>2025.4017587999999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35.372297080000003</v>
      </c>
      <c r="E2432" s="17">
        <v>0</v>
      </c>
      <c r="F2432" s="17">
        <v>1426.28017851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52.314642409999998</v>
      </c>
      <c r="E2433" s="17">
        <v>0</v>
      </c>
      <c r="F2433" s="17">
        <v>2109.68459218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242.36456819</v>
      </c>
      <c r="E2434" s="17">
        <v>0</v>
      </c>
      <c r="F2434" s="17">
        <v>11089.93131331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198.22820798000001</v>
      </c>
      <c r="E2435" s="17">
        <v>0</v>
      </c>
      <c r="F2435" s="17">
        <v>9053.7389239900003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173.40987616999999</v>
      </c>
      <c r="E2436" s="17">
        <v>0</v>
      </c>
      <c r="F2436" s="17">
        <v>7959.7173349499999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48.186315839999999</v>
      </c>
      <c r="E2437" s="17">
        <v>0</v>
      </c>
      <c r="F2437" s="17">
        <v>2209.05627508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89.84123649</v>
      </c>
      <c r="E2438" s="17">
        <v>0</v>
      </c>
      <c r="F2438" s="17">
        <v>4127.99553586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14.07601579</v>
      </c>
      <c r="E2439" s="17">
        <v>0</v>
      </c>
      <c r="F2439" s="17">
        <v>644.57926321000002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10.58157682</v>
      </c>
      <c r="E2440" s="17">
        <v>0</v>
      </c>
      <c r="F2440" s="17">
        <v>489.12291789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13.460423430000001</v>
      </c>
      <c r="E2441" s="17">
        <v>0</v>
      </c>
      <c r="F2441" s="17">
        <v>615.03444004999994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304.81430133999999</v>
      </c>
      <c r="E2442" s="17">
        <v>0</v>
      </c>
      <c r="F2442" s="17">
        <v>15667.172539470001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229.69606626999999</v>
      </c>
      <c r="E2443" s="17">
        <v>0</v>
      </c>
      <c r="F2443" s="17">
        <v>11779.437137540001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189.97707790999999</v>
      </c>
      <c r="E2444" s="17">
        <v>0</v>
      </c>
      <c r="F2444" s="17">
        <v>9730.1005874300008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51.453318629999998</v>
      </c>
      <c r="E2445" s="17">
        <v>0</v>
      </c>
      <c r="F2445" s="17">
        <v>2654.4965703500002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110.63940006</v>
      </c>
      <c r="E2446" s="17">
        <v>0</v>
      </c>
      <c r="F2446" s="17">
        <v>5742.4482018099998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12.53775051</v>
      </c>
      <c r="E2447" s="17">
        <v>0</v>
      </c>
      <c r="F2447" s="17">
        <v>653.09757444000002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13.754364470000001</v>
      </c>
      <c r="E2448" s="17">
        <v>0</v>
      </c>
      <c r="F2448" s="17">
        <v>714.46324780999998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13.325863330000001</v>
      </c>
      <c r="E2449" s="17">
        <v>0</v>
      </c>
      <c r="F2449" s="17">
        <v>680.32173552999996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123.58617830999999</v>
      </c>
      <c r="E2450" s="17">
        <v>0</v>
      </c>
      <c r="F2450" s="17">
        <v>7514.4488479299998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97.925140029999994</v>
      </c>
      <c r="E2451" s="17">
        <v>0</v>
      </c>
      <c r="F2451" s="17">
        <v>5964.7809334100002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94.464820959999997</v>
      </c>
      <c r="E2452" s="17">
        <v>0</v>
      </c>
      <c r="F2452" s="17">
        <v>5741.8365567299998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26.350985909999999</v>
      </c>
      <c r="E2453" s="17">
        <v>0</v>
      </c>
      <c r="F2453" s="17">
        <v>1602.8571551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39.148369770000002</v>
      </c>
      <c r="E2454" s="17">
        <v>0</v>
      </c>
      <c r="F2454" s="17">
        <v>2376.7686148799999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5.5661800699999997</v>
      </c>
      <c r="E2455" s="17">
        <v>0</v>
      </c>
      <c r="F2455" s="17">
        <v>338.23635817000002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6.4245326299999999</v>
      </c>
      <c r="E2456" s="17">
        <v>0</v>
      </c>
      <c r="F2456" s="17">
        <v>393.94803345000003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5.8175646900000002</v>
      </c>
      <c r="E2457" s="17">
        <v>0</v>
      </c>
      <c r="F2457" s="17">
        <v>353.46316935999999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75.747396679999994</v>
      </c>
      <c r="E2458" s="17">
        <v>0</v>
      </c>
      <c r="F2458" s="17">
        <v>5994.21204915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50.193667550000001</v>
      </c>
      <c r="E2459" s="17">
        <v>0</v>
      </c>
      <c r="F2459" s="17">
        <v>3947.95299836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49.473489700000002</v>
      </c>
      <c r="E2460" s="17">
        <v>0</v>
      </c>
      <c r="F2460" s="17">
        <v>3806.83047012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17.667052389999998</v>
      </c>
      <c r="E2461" s="17">
        <v>0</v>
      </c>
      <c r="F2461" s="17">
        <v>1360.62122576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44.82755375</v>
      </c>
      <c r="E2462" s="17">
        <v>0</v>
      </c>
      <c r="F2462" s="17">
        <v>3562.8448635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2.9998496600000002</v>
      </c>
      <c r="E2463" s="17">
        <v>0</v>
      </c>
      <c r="F2463" s="17">
        <v>227.19991761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5.2615899800000001</v>
      </c>
      <c r="E2464" s="17">
        <v>0</v>
      </c>
      <c r="F2464" s="17">
        <v>412.33516933999999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1.6380551800000001</v>
      </c>
      <c r="E2465" s="17">
        <v>0</v>
      </c>
      <c r="F2465" s="17">
        <v>120.16761234000001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3.8891768400000002</v>
      </c>
      <c r="E2466" s="17">
        <v>9.1445963599999995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7.7344198899999999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5.2585635499999999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0.23362949</v>
      </c>
      <c r="E2469" s="17">
        <v>1.1324610799999999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0.50884728000000001</v>
      </c>
      <c r="E2470" s="17">
        <v>2.8769338699999998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1.15734643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0.15351904999999999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4.8586865599999998</v>
      </c>
      <c r="E2473" s="17">
        <v>188.23863249999999</v>
      </c>
      <c r="F2473" s="17">
        <v>27.118122369999998</v>
      </c>
      <c r="G2473" s="17">
        <v>1138.37139288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1.5018971800000001</v>
      </c>
      <c r="E2474" s="17">
        <v>181.49799537999999</v>
      </c>
      <c r="F2474" s="17">
        <v>6.4756743500000002</v>
      </c>
      <c r="G2474" s="17">
        <v>1078.0078482199999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1.18078266</v>
      </c>
      <c r="E2475" s="17">
        <v>110.52979272</v>
      </c>
      <c r="F2475" s="17">
        <v>5.0494803299999997</v>
      </c>
      <c r="G2475" s="17">
        <v>668.79997501000003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0.47890310000000003</v>
      </c>
      <c r="E2476" s="17">
        <v>44.642703840000003</v>
      </c>
      <c r="F2476" s="17">
        <v>2.1625413099999999</v>
      </c>
      <c r="G2476" s="17">
        <v>264.89450651999999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2.9294667900000002</v>
      </c>
      <c r="E2477" s="17">
        <v>72.760951680000005</v>
      </c>
      <c r="F2477" s="17">
        <v>18.927120479999999</v>
      </c>
      <c r="G2477" s="17">
        <v>410.70597027999997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0.34957933000000002</v>
      </c>
      <c r="E2478" s="17">
        <v>17.347850659999999</v>
      </c>
      <c r="F2478" s="17">
        <v>2.7966346299999998</v>
      </c>
      <c r="G2478" s="17">
        <v>96.957512940000001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0.22160906</v>
      </c>
      <c r="E2479" s="17">
        <v>4.13611474</v>
      </c>
      <c r="F2479" s="17">
        <v>1.47336299</v>
      </c>
      <c r="G2479" s="17">
        <v>25.769281769999999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0.17047350999999999</v>
      </c>
      <c r="E2480" s="17">
        <v>10.72617254</v>
      </c>
      <c r="F2480" s="17">
        <v>0.51142054000000003</v>
      </c>
      <c r="G2480" s="17">
        <v>64.490112429999996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8.9062089699999998</v>
      </c>
      <c r="E2481" s="17">
        <v>354.63556935999998</v>
      </c>
      <c r="F2481" s="17">
        <v>133.35880990999999</v>
      </c>
      <c r="G2481" s="17">
        <v>5048.1412594100002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7.1133570800000001</v>
      </c>
      <c r="E2482" s="17">
        <v>310.86428698999998</v>
      </c>
      <c r="F2482" s="17">
        <v>106.01786973999999</v>
      </c>
      <c r="G2482" s="17">
        <v>4347.2288361800001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3.33312024</v>
      </c>
      <c r="E2483" s="17">
        <v>203.43517073999999</v>
      </c>
      <c r="F2483" s="17">
        <v>54.45148579</v>
      </c>
      <c r="G2483" s="17">
        <v>2870.7081558999998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2.54141868</v>
      </c>
      <c r="E2484" s="17">
        <v>85.425275810000002</v>
      </c>
      <c r="F2484" s="17">
        <v>41.105411760000003</v>
      </c>
      <c r="G2484" s="17">
        <v>1214.4254077000001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3.65876154</v>
      </c>
      <c r="E2485" s="17">
        <v>136.45776370999999</v>
      </c>
      <c r="F2485" s="17">
        <v>55.180505400000001</v>
      </c>
      <c r="G2485" s="17">
        <v>1925.80720023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0.79475795999999999</v>
      </c>
      <c r="E2486" s="17">
        <v>27.086607619999999</v>
      </c>
      <c r="F2486" s="17">
        <v>10.74933452</v>
      </c>
      <c r="G2486" s="17">
        <v>378.94441195000002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0.28737553999999998</v>
      </c>
      <c r="E2487" s="17">
        <v>6.4524736799999998</v>
      </c>
      <c r="F2487" s="17">
        <v>3.11030338</v>
      </c>
      <c r="G2487" s="17">
        <v>91.206078309999995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0.16632026999999999</v>
      </c>
      <c r="E2488" s="17">
        <v>14.94873694</v>
      </c>
      <c r="F2488" s="17">
        <v>2.4948040200000001</v>
      </c>
      <c r="G2488" s="17">
        <v>208.34183854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35.388342309999999</v>
      </c>
      <c r="E2489" s="17">
        <v>436.94326758</v>
      </c>
      <c r="F2489" s="17">
        <v>845.00354447999996</v>
      </c>
      <c r="G2489" s="17">
        <v>9947.6446661800001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43.703901070000001</v>
      </c>
      <c r="E2490" s="17">
        <v>337.90209119999997</v>
      </c>
      <c r="F2490" s="17">
        <v>1034.5062830899999</v>
      </c>
      <c r="G2490" s="17">
        <v>7888.82264433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22.506041889999999</v>
      </c>
      <c r="E2491" s="17">
        <v>249.31248120999999</v>
      </c>
      <c r="F2491" s="17">
        <v>540.81898109999997</v>
      </c>
      <c r="G2491" s="17">
        <v>5747.2194022000003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11.464479860000001</v>
      </c>
      <c r="E2492" s="17">
        <v>96.513386420000003</v>
      </c>
      <c r="F2492" s="17">
        <v>263.73597904000002</v>
      </c>
      <c r="G2492" s="17">
        <v>2222.3995495899999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17.817491010000001</v>
      </c>
      <c r="E2493" s="17">
        <v>134.71528988</v>
      </c>
      <c r="F2493" s="17">
        <v>412.40445951999999</v>
      </c>
      <c r="G2493" s="17">
        <v>3088.08350565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3.85035309</v>
      </c>
      <c r="E2494" s="17">
        <v>30.49562877</v>
      </c>
      <c r="F2494" s="17">
        <v>89.690004479999999</v>
      </c>
      <c r="G2494" s="17">
        <v>709.60160408000002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1.34908501</v>
      </c>
      <c r="E2495" s="17">
        <v>10.54337436</v>
      </c>
      <c r="F2495" s="17">
        <v>31.301301349999999</v>
      </c>
      <c r="G2495" s="17">
        <v>242.81479736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1.95362795</v>
      </c>
      <c r="E2496" s="17">
        <v>21.342620060000002</v>
      </c>
      <c r="F2496" s="17">
        <v>47.41465333</v>
      </c>
      <c r="G2496" s="17">
        <v>489.61199527999997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40.063934119999999</v>
      </c>
      <c r="E2497" s="17">
        <v>198.23188632</v>
      </c>
      <c r="F2497" s="17">
        <v>1250.6416676599999</v>
      </c>
      <c r="G2497" s="17">
        <v>6138.3228853000001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44.129243099999997</v>
      </c>
      <c r="E2498" s="17">
        <v>189.31555992</v>
      </c>
      <c r="F2498" s="17">
        <v>1370.3318522300001</v>
      </c>
      <c r="G2498" s="17">
        <v>5864.61299452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33.190560740000002</v>
      </c>
      <c r="E2499" s="17">
        <v>157.66588603</v>
      </c>
      <c r="F2499" s="17">
        <v>1027.1500227199999</v>
      </c>
      <c r="G2499" s="17">
        <v>4867.2188913199998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13.86241214</v>
      </c>
      <c r="E2500" s="17">
        <v>58.6131691</v>
      </c>
      <c r="F2500" s="17">
        <v>430.77648176000002</v>
      </c>
      <c r="G2500" s="17">
        <v>1809.8936083799999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15.808754159999999</v>
      </c>
      <c r="E2501" s="17">
        <v>74.906457700000004</v>
      </c>
      <c r="F2501" s="17">
        <v>488.82326653000001</v>
      </c>
      <c r="G2501" s="17">
        <v>2307.21945327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3.7853624199999998</v>
      </c>
      <c r="E2502" s="17">
        <v>14.845682589999999</v>
      </c>
      <c r="F2502" s="17">
        <v>116.96328800000001</v>
      </c>
      <c r="G2502" s="17">
        <v>460.74276630000003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1.10351702</v>
      </c>
      <c r="E2503" s="17">
        <v>6.6816375600000004</v>
      </c>
      <c r="F2503" s="17">
        <v>34.026726500000002</v>
      </c>
      <c r="G2503" s="17">
        <v>205.10986009999999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2.4603122399999999</v>
      </c>
      <c r="E2504" s="17">
        <v>12.647828799999999</v>
      </c>
      <c r="F2504" s="17">
        <v>76.722712869999995</v>
      </c>
      <c r="G2504" s="17">
        <v>390.56041420000003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900.60247522999998</v>
      </c>
      <c r="E2505" s="17">
        <v>0</v>
      </c>
      <c r="F2505" s="17">
        <v>33541.995886459998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678.81836107000004</v>
      </c>
      <c r="E2506" s="17">
        <v>0</v>
      </c>
      <c r="F2506" s="17">
        <v>25385.950240999999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556.00371777999999</v>
      </c>
      <c r="E2507" s="17">
        <v>0</v>
      </c>
      <c r="F2507" s="17">
        <v>20760.372815949999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210.61210804999999</v>
      </c>
      <c r="E2508" s="17">
        <v>0</v>
      </c>
      <c r="F2508" s="17">
        <v>7859.3601205900004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261.50387455999999</v>
      </c>
      <c r="E2509" s="17">
        <v>0</v>
      </c>
      <c r="F2509" s="17">
        <v>9779.5156844800003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59.281698200000001</v>
      </c>
      <c r="E2510" s="17">
        <v>0</v>
      </c>
      <c r="F2510" s="17">
        <v>2216.9108489499999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37.995017660000002</v>
      </c>
      <c r="E2511" s="17">
        <v>0</v>
      </c>
      <c r="F2511" s="17">
        <v>1420.9581633099999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71.441779870000005</v>
      </c>
      <c r="E2512" s="17">
        <v>0</v>
      </c>
      <c r="F2512" s="17">
        <v>2657.8139074800001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915.26348978999999</v>
      </c>
      <c r="E2513" s="17">
        <v>0</v>
      </c>
      <c r="F2513" s="17">
        <v>36799.091387890003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742.08699727999999</v>
      </c>
      <c r="E2514" s="17">
        <v>0</v>
      </c>
      <c r="F2514" s="17">
        <v>29911.449161339999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528.92491297000004</v>
      </c>
      <c r="E2515" s="17">
        <v>0</v>
      </c>
      <c r="F2515" s="17">
        <v>21328.761529970001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157.54120158999999</v>
      </c>
      <c r="E2516" s="17">
        <v>0</v>
      </c>
      <c r="F2516" s="17">
        <v>6356.9427529200002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290.77655539</v>
      </c>
      <c r="E2517" s="17">
        <v>0</v>
      </c>
      <c r="F2517" s="17">
        <v>11727.429392759999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45.579081180000003</v>
      </c>
      <c r="E2518" s="17">
        <v>0</v>
      </c>
      <c r="F2518" s="17">
        <v>1841.55799948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35.522749140000002</v>
      </c>
      <c r="E2519" s="17">
        <v>0</v>
      </c>
      <c r="F2519" s="17">
        <v>1429.07123697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51.330324769999997</v>
      </c>
      <c r="E2520" s="17">
        <v>0</v>
      </c>
      <c r="F2520" s="17">
        <v>2065.6702129099999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229.20011682000001</v>
      </c>
      <c r="E2521" s="17">
        <v>0</v>
      </c>
      <c r="F2521" s="17">
        <v>10501.80846694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191.0098424</v>
      </c>
      <c r="E2522" s="17">
        <v>0</v>
      </c>
      <c r="F2522" s="17">
        <v>8733.8923053399994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149.98538830999999</v>
      </c>
      <c r="E2523" s="17">
        <v>0</v>
      </c>
      <c r="F2523" s="17">
        <v>6884.1337218799999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46.24293711</v>
      </c>
      <c r="E2524" s="17">
        <v>0</v>
      </c>
      <c r="F2524" s="17">
        <v>2118.1649425099999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96.924342080000002</v>
      </c>
      <c r="E2525" s="17">
        <v>0</v>
      </c>
      <c r="F2525" s="17">
        <v>4454.8100631699999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14.230568160000001</v>
      </c>
      <c r="E2526" s="17">
        <v>0</v>
      </c>
      <c r="F2526" s="17">
        <v>652.37430573999995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10.42790832</v>
      </c>
      <c r="E2527" s="17">
        <v>0</v>
      </c>
      <c r="F2527" s="17">
        <v>480.74468868999998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13.43479464</v>
      </c>
      <c r="E2528" s="17">
        <v>0</v>
      </c>
      <c r="F2528" s="17">
        <v>610.35607597000001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295.01209872999999</v>
      </c>
      <c r="E2529" s="17">
        <v>0</v>
      </c>
      <c r="F2529" s="17">
        <v>15130.14541942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240.37390070999999</v>
      </c>
      <c r="E2530" s="17">
        <v>0</v>
      </c>
      <c r="F2530" s="17">
        <v>12324.004334699999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194.71973971</v>
      </c>
      <c r="E2531" s="17">
        <v>0</v>
      </c>
      <c r="F2531" s="17">
        <v>10002.701337410001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54.372557700000002</v>
      </c>
      <c r="E2532" s="17">
        <v>0</v>
      </c>
      <c r="F2532" s="17">
        <v>2799.9362293899999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105.20054438</v>
      </c>
      <c r="E2533" s="17">
        <v>0</v>
      </c>
      <c r="F2533" s="17">
        <v>5439.0988641599997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13.37392464</v>
      </c>
      <c r="E2534" s="17">
        <v>0</v>
      </c>
      <c r="F2534" s="17">
        <v>687.75680233000003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12.266634399999999</v>
      </c>
      <c r="E2535" s="17">
        <v>0</v>
      </c>
      <c r="F2535" s="17">
        <v>640.86396851999996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14.85707481</v>
      </c>
      <c r="E2536" s="17">
        <v>0</v>
      </c>
      <c r="F2536" s="17">
        <v>763.99992068999995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135.85802002</v>
      </c>
      <c r="E2537" s="17">
        <v>0</v>
      </c>
      <c r="F2537" s="17">
        <v>8226.9956379199994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107.98927698999999</v>
      </c>
      <c r="E2538" s="17">
        <v>0</v>
      </c>
      <c r="F2538" s="17">
        <v>6577.74511626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97.582881729999997</v>
      </c>
      <c r="E2539" s="17">
        <v>0</v>
      </c>
      <c r="F2539" s="17">
        <v>5946.87558584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21.623301770000001</v>
      </c>
      <c r="E2540" s="17">
        <v>0</v>
      </c>
      <c r="F2540" s="17">
        <v>1322.45571204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44.908300019999999</v>
      </c>
      <c r="E2541" s="17">
        <v>0</v>
      </c>
      <c r="F2541" s="17">
        <v>2752.9030665499999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5.8326303900000003</v>
      </c>
      <c r="E2542" s="17">
        <v>0</v>
      </c>
      <c r="F2542" s="17">
        <v>354.51257655000001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7.6063424599999996</v>
      </c>
      <c r="E2543" s="17">
        <v>0</v>
      </c>
      <c r="F2543" s="17">
        <v>466.36897241999998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5.0361195399999996</v>
      </c>
      <c r="E2544" s="17">
        <v>0</v>
      </c>
      <c r="F2544" s="17">
        <v>307.95446806000001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64.059529350000005</v>
      </c>
      <c r="E2545" s="17">
        <v>0</v>
      </c>
      <c r="F2545" s="17">
        <v>4905.7714023400003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51.370050319999997</v>
      </c>
      <c r="E2546" s="17">
        <v>0</v>
      </c>
      <c r="F2546" s="17">
        <v>4017.7790412200002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59.596879530000002</v>
      </c>
      <c r="E2547" s="17">
        <v>0</v>
      </c>
      <c r="F2547" s="17">
        <v>4585.6794861099997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14.351289700000001</v>
      </c>
      <c r="E2548" s="17">
        <v>0</v>
      </c>
      <c r="F2548" s="17">
        <v>1097.17764706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41.341838520000003</v>
      </c>
      <c r="E2549" s="17">
        <v>0</v>
      </c>
      <c r="F2549" s="17">
        <v>3251.4991134500001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3.4604708300000002</v>
      </c>
      <c r="E2550" s="17">
        <v>0</v>
      </c>
      <c r="F2550" s="17">
        <v>259.16114677000002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3.82020019</v>
      </c>
      <c r="E2551" s="17">
        <v>0</v>
      </c>
      <c r="F2551" s="17">
        <v>303.19212438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1.3124340299999999</v>
      </c>
      <c r="E2552" s="17">
        <v>0</v>
      </c>
      <c r="F2552" s="17">
        <v>94.455950400000006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2.9779740800000001</v>
      </c>
      <c r="E2553" s="17">
        <v>10.7932275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2.5551715499999998</v>
      </c>
      <c r="E2554" s="17">
        <v>9.8697560200000005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0.40566781000000002</v>
      </c>
      <c r="E2555" s="17">
        <v>3.7261230699999999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0.23643467000000001</v>
      </c>
      <c r="E2556" s="17">
        <v>3.0290174599999999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0.27364015000000003</v>
      </c>
      <c r="E2557" s="17">
        <v>5.7903776899999997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0.60854615000000001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9.4572729999999994E-2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1.24806291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4.5596571600000004</v>
      </c>
      <c r="E2561" s="17">
        <v>159.75628422</v>
      </c>
      <c r="F2561" s="17">
        <v>24.608009790000001</v>
      </c>
      <c r="G2561" s="17">
        <v>977.29060371000003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2.7241093099999998</v>
      </c>
      <c r="E2562" s="17">
        <v>165.35916236</v>
      </c>
      <c r="F2562" s="17">
        <v>19.5286428</v>
      </c>
      <c r="G2562" s="17">
        <v>983.94359843999996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2.42643159</v>
      </c>
      <c r="E2563" s="17">
        <v>89.04715238</v>
      </c>
      <c r="F2563" s="17">
        <v>16.020824879999999</v>
      </c>
      <c r="G2563" s="17">
        <v>546.19787044999998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0.46936692000000002</v>
      </c>
      <c r="E2564" s="17">
        <v>42.823294050000001</v>
      </c>
      <c r="F2564" s="17">
        <v>1.40810076</v>
      </c>
      <c r="G2564" s="17">
        <v>243.34804808999999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1.54601948</v>
      </c>
      <c r="E2565" s="17">
        <v>71.197048260000003</v>
      </c>
      <c r="F2565" s="17">
        <v>5.2919760699999996</v>
      </c>
      <c r="G2565" s="17">
        <v>414.41613503999997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0.10384058</v>
      </c>
      <c r="E2566" s="17">
        <v>16.182920670000001</v>
      </c>
      <c r="F2566" s="17">
        <v>0.51920288999999997</v>
      </c>
      <c r="G2566" s="17">
        <v>96.138340850000006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2.7858881000000002</v>
      </c>
      <c r="F2567" s="17">
        <v>0</v>
      </c>
      <c r="G2567" s="17">
        <v>17.174972759999999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0.14401233999999999</v>
      </c>
      <c r="E2568" s="17">
        <v>9.7382672699999997</v>
      </c>
      <c r="F2568" s="17">
        <v>0.57604938000000006</v>
      </c>
      <c r="G2568" s="17">
        <v>56.969356019999999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12.588218940000001</v>
      </c>
      <c r="E2569" s="17">
        <v>341.60888155999999</v>
      </c>
      <c r="F2569" s="17">
        <v>184.17038382999999</v>
      </c>
      <c r="G2569" s="17">
        <v>4850.7998411400004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7.0513439699999996</v>
      </c>
      <c r="E2570" s="17">
        <v>319.15048023000003</v>
      </c>
      <c r="F2570" s="17">
        <v>114.22359616</v>
      </c>
      <c r="G2570" s="17">
        <v>4492.3130423700004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3.3091435699999998</v>
      </c>
      <c r="E2571" s="17">
        <v>202.56253552000001</v>
      </c>
      <c r="F2571" s="17">
        <v>45.968103370000001</v>
      </c>
      <c r="G2571" s="17">
        <v>2832.6679402599998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2.35797357</v>
      </c>
      <c r="E2572" s="17">
        <v>83.713088970000001</v>
      </c>
      <c r="F2572" s="17">
        <v>34.471428529999997</v>
      </c>
      <c r="G2572" s="17">
        <v>1172.2366651699999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4.8144868799999996</v>
      </c>
      <c r="E2573" s="17">
        <v>125.60490838</v>
      </c>
      <c r="F2573" s="17">
        <v>70.807486409999996</v>
      </c>
      <c r="G2573" s="17">
        <v>1794.8322238600001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1.2597826400000001</v>
      </c>
      <c r="E2574" s="17">
        <v>24.625488820000001</v>
      </c>
      <c r="F2574" s="17">
        <v>20.560403279999999</v>
      </c>
      <c r="G2574" s="17">
        <v>344.41997707000002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0.24658954</v>
      </c>
      <c r="E2575" s="17">
        <v>8.5682259500000004</v>
      </c>
      <c r="F2575" s="17">
        <v>3.14101462</v>
      </c>
      <c r="G2575" s="17">
        <v>117.25498877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0.33519679000000002</v>
      </c>
      <c r="E2576" s="17">
        <v>16.606086149999999</v>
      </c>
      <c r="F2576" s="17">
        <v>5.1980781900000004</v>
      </c>
      <c r="G2576" s="17">
        <v>233.1874364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46.39632031</v>
      </c>
      <c r="E2577" s="17">
        <v>454.27749502</v>
      </c>
      <c r="F2577" s="17">
        <v>1090.3587304800001</v>
      </c>
      <c r="G2577" s="17">
        <v>10323.29311373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40.308254779999999</v>
      </c>
      <c r="E2578" s="17">
        <v>358.84154558</v>
      </c>
      <c r="F2578" s="17">
        <v>926.60902242999998</v>
      </c>
      <c r="G2578" s="17">
        <v>8295.5387081000008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25.0431867</v>
      </c>
      <c r="E2579" s="17">
        <v>265.55601460000003</v>
      </c>
      <c r="F2579" s="17">
        <v>602.1724011</v>
      </c>
      <c r="G2579" s="17">
        <v>6123.2443208599998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12.413687619999999</v>
      </c>
      <c r="E2580" s="17">
        <v>102.1630143</v>
      </c>
      <c r="F2580" s="17">
        <v>291.97898808000002</v>
      </c>
      <c r="G2580" s="17">
        <v>2367.86076641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17.72040827</v>
      </c>
      <c r="E2581" s="17">
        <v>135.51995392000001</v>
      </c>
      <c r="F2581" s="17">
        <v>423.49461468999999</v>
      </c>
      <c r="G2581" s="17">
        <v>3108.2754400700001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5.3667568699999997</v>
      </c>
      <c r="E2582" s="17">
        <v>31.189348500000001</v>
      </c>
      <c r="F2582" s="17">
        <v>128.77892695</v>
      </c>
      <c r="G2582" s="17">
        <v>712.61149187000001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1.5717617100000001</v>
      </c>
      <c r="E2583" s="17">
        <v>11.95537704</v>
      </c>
      <c r="F2583" s="17">
        <v>38.410885970000002</v>
      </c>
      <c r="G2583" s="17">
        <v>278.84729785000002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1.69882935</v>
      </c>
      <c r="E2584" s="17">
        <v>21.247917789999999</v>
      </c>
      <c r="F2584" s="17">
        <v>38.039377029999997</v>
      </c>
      <c r="G2584" s="17">
        <v>485.23998770999998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43.172943490000002</v>
      </c>
      <c r="E2585" s="17">
        <v>213.33798413</v>
      </c>
      <c r="F2585" s="17">
        <v>1327.3285889700001</v>
      </c>
      <c r="G2585" s="17">
        <v>6596.4566603200001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48.140712069999999</v>
      </c>
      <c r="E2586" s="17">
        <v>170.8735356</v>
      </c>
      <c r="F2586" s="17">
        <v>1494.0985207599999</v>
      </c>
      <c r="G2586" s="17">
        <v>5298.0454566099997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27.59280098</v>
      </c>
      <c r="E2587" s="17">
        <v>163.36157428999999</v>
      </c>
      <c r="F2587" s="17">
        <v>848.73563476000004</v>
      </c>
      <c r="G2587" s="17">
        <v>5064.9433990699999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12.39660546</v>
      </c>
      <c r="E2588" s="17">
        <v>55.438308489999997</v>
      </c>
      <c r="F2588" s="17">
        <v>383.44099040999998</v>
      </c>
      <c r="G2588" s="17">
        <v>1715.46891108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16.31485636</v>
      </c>
      <c r="E2589" s="17">
        <v>75.898834489999999</v>
      </c>
      <c r="F2589" s="17">
        <v>508.16706368000001</v>
      </c>
      <c r="G2589" s="17">
        <v>2335.7004735099999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5.0513299600000003</v>
      </c>
      <c r="E2590" s="17">
        <v>15.175811469999999</v>
      </c>
      <c r="F2590" s="17">
        <v>160.16963407</v>
      </c>
      <c r="G2590" s="17">
        <v>470.90091987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1.67671897</v>
      </c>
      <c r="E2591" s="17">
        <v>5.0771123400000002</v>
      </c>
      <c r="F2591" s="17">
        <v>52.349537230000003</v>
      </c>
      <c r="G2591" s="17">
        <v>156.65696614999999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2.3674053100000001</v>
      </c>
      <c r="E2592" s="17">
        <v>12.784044059999999</v>
      </c>
      <c r="F2592" s="17">
        <v>73.821135299999995</v>
      </c>
      <c r="G2592" s="17">
        <v>394.59053409000001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898.73050535000004</v>
      </c>
      <c r="E2593" s="17">
        <v>0</v>
      </c>
      <c r="F2593" s="17">
        <v>33488.512570530002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726.07395555999994</v>
      </c>
      <c r="E2594" s="17">
        <v>0</v>
      </c>
      <c r="F2594" s="17">
        <v>27168.59706448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566.12943200999996</v>
      </c>
      <c r="E2595" s="17">
        <v>0</v>
      </c>
      <c r="F2595" s="17">
        <v>21135.10535338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217.56999364999999</v>
      </c>
      <c r="E2596" s="17">
        <v>0</v>
      </c>
      <c r="F2596" s="17">
        <v>8141.0861866100004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269.74392336</v>
      </c>
      <c r="E2597" s="17">
        <v>0</v>
      </c>
      <c r="F2597" s="17">
        <v>10077.98840364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57.772352689999998</v>
      </c>
      <c r="E2598" s="17">
        <v>0</v>
      </c>
      <c r="F2598" s="17">
        <v>2161.6198450699999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42.089770479999999</v>
      </c>
      <c r="E2599" s="17">
        <v>0</v>
      </c>
      <c r="F2599" s="17">
        <v>1575.7715355400001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77.884350330000004</v>
      </c>
      <c r="E2600" s="17">
        <v>0</v>
      </c>
      <c r="F2600" s="17">
        <v>2901.9770040799999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926.64535066999997</v>
      </c>
      <c r="E2601" s="17">
        <v>0</v>
      </c>
      <c r="F2601" s="17">
        <v>37253.230180960003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721.46078349000004</v>
      </c>
      <c r="E2602" s="17">
        <v>0</v>
      </c>
      <c r="F2602" s="17">
        <v>29085.732034050001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522.74747796999998</v>
      </c>
      <c r="E2603" s="17">
        <v>0</v>
      </c>
      <c r="F2603" s="17">
        <v>21072.219784780002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156.12088385000001</v>
      </c>
      <c r="E2604" s="17">
        <v>0</v>
      </c>
      <c r="F2604" s="17">
        <v>6302.4646577399999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295.93551332999999</v>
      </c>
      <c r="E2605" s="17">
        <v>0</v>
      </c>
      <c r="F2605" s="17">
        <v>11938.39896103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53.165362799999997</v>
      </c>
      <c r="E2606" s="17">
        <v>0</v>
      </c>
      <c r="F2606" s="17">
        <v>2147.8581117700001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34.007227149999999</v>
      </c>
      <c r="E2607" s="17">
        <v>0</v>
      </c>
      <c r="F2607" s="17">
        <v>1370.43516774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49.063153370000002</v>
      </c>
      <c r="E2608" s="17">
        <v>0</v>
      </c>
      <c r="F2608" s="17">
        <v>1974.14022411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235.78871792000001</v>
      </c>
      <c r="E2609" s="17">
        <v>0</v>
      </c>
      <c r="F2609" s="17">
        <v>10810.17553835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199.41455751999999</v>
      </c>
      <c r="E2610" s="17">
        <v>0</v>
      </c>
      <c r="F2610" s="17">
        <v>9130.2599557899994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147.35479362999999</v>
      </c>
      <c r="E2611" s="17">
        <v>0</v>
      </c>
      <c r="F2611" s="17">
        <v>6755.31346768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45.018960870000001</v>
      </c>
      <c r="E2612" s="17">
        <v>0</v>
      </c>
      <c r="F2612" s="17">
        <v>2066.11359283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92.397686419999999</v>
      </c>
      <c r="E2613" s="17">
        <v>0</v>
      </c>
      <c r="F2613" s="17">
        <v>4235.2280650000002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12.44928415</v>
      </c>
      <c r="E2614" s="17">
        <v>0</v>
      </c>
      <c r="F2614" s="17">
        <v>573.47535489999996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9.1268187800000007</v>
      </c>
      <c r="E2615" s="17">
        <v>0</v>
      </c>
      <c r="F2615" s="17">
        <v>422.20304506000002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10.657794709999999</v>
      </c>
      <c r="E2616" s="17">
        <v>0</v>
      </c>
      <c r="F2616" s="17">
        <v>488.57198984000001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292.12412775000001</v>
      </c>
      <c r="E2617" s="17">
        <v>0</v>
      </c>
      <c r="F2617" s="17">
        <v>14966.004355859999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234.15050525000001</v>
      </c>
      <c r="E2618" s="17">
        <v>0</v>
      </c>
      <c r="F2618" s="17">
        <v>12026.918899329999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201.26010260999999</v>
      </c>
      <c r="E2619" s="17">
        <v>0</v>
      </c>
      <c r="F2619" s="17">
        <v>10322.9837479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50.805356959999997</v>
      </c>
      <c r="E2620" s="17">
        <v>0</v>
      </c>
      <c r="F2620" s="17">
        <v>2615.83642018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104.564491</v>
      </c>
      <c r="E2621" s="17">
        <v>0</v>
      </c>
      <c r="F2621" s="17">
        <v>5393.0428207100003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11.76208711</v>
      </c>
      <c r="E2622" s="17">
        <v>0</v>
      </c>
      <c r="F2622" s="17">
        <v>605.12662525999997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13.379761200000001</v>
      </c>
      <c r="E2623" s="17">
        <v>0</v>
      </c>
      <c r="F2623" s="17">
        <v>700.03914812000005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15.047805990000001</v>
      </c>
      <c r="E2624" s="17">
        <v>0</v>
      </c>
      <c r="F2624" s="17">
        <v>774.70913889999997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136.73684596999999</v>
      </c>
      <c r="E2625" s="17">
        <v>0</v>
      </c>
      <c r="F2625" s="17">
        <v>8291.9978344899991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109.00698211</v>
      </c>
      <c r="E2626" s="17">
        <v>0</v>
      </c>
      <c r="F2626" s="17">
        <v>6658.5009451300002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96.103814209999996</v>
      </c>
      <c r="E2627" s="17">
        <v>0</v>
      </c>
      <c r="F2627" s="17">
        <v>5848.8935930199996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25.89514329</v>
      </c>
      <c r="E2628" s="17">
        <v>0</v>
      </c>
      <c r="F2628" s="17">
        <v>1584.95213881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48.585401580000003</v>
      </c>
      <c r="E2629" s="17">
        <v>0</v>
      </c>
      <c r="F2629" s="17">
        <v>2975.7941912900001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6.3463137700000001</v>
      </c>
      <c r="E2630" s="17">
        <v>0</v>
      </c>
      <c r="F2630" s="17">
        <v>383.86750056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6.1984836699999999</v>
      </c>
      <c r="E2631" s="17">
        <v>0</v>
      </c>
      <c r="F2631" s="17">
        <v>378.70957655000001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5.6875260399999998</v>
      </c>
      <c r="E2632" s="17">
        <v>0</v>
      </c>
      <c r="F2632" s="17">
        <v>344.60248440999999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66.165346990000003</v>
      </c>
      <c r="E2633" s="17">
        <v>0</v>
      </c>
      <c r="F2633" s="17">
        <v>5222.9254691300002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63.745459859999997</v>
      </c>
      <c r="E2634" s="17">
        <v>0</v>
      </c>
      <c r="F2634" s="17">
        <v>5021.1434122199998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61.10315207</v>
      </c>
      <c r="E2635" s="17">
        <v>0</v>
      </c>
      <c r="F2635" s="17">
        <v>4749.6757861699998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15.07864414</v>
      </c>
      <c r="E2636" s="17">
        <v>0</v>
      </c>
      <c r="F2636" s="17">
        <v>1181.0176447399999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41.848615539999997</v>
      </c>
      <c r="E2637" s="17">
        <v>0</v>
      </c>
      <c r="F2637" s="17">
        <v>3328.6612938100002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3.0879857799999999</v>
      </c>
      <c r="E2638" s="17">
        <v>0</v>
      </c>
      <c r="F2638" s="17">
        <v>229.38975854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5.2169810999999999</v>
      </c>
      <c r="E2639" s="17">
        <v>0</v>
      </c>
      <c r="F2639" s="17">
        <v>402.99962864999998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2.0879865</v>
      </c>
      <c r="E2640" s="17">
        <v>0</v>
      </c>
      <c r="F2640" s="17">
        <v>154.31829956999999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1.5706312499999999</v>
      </c>
      <c r="E2641" s="17">
        <v>5.8878493399999998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0.46710680999999998</v>
      </c>
      <c r="E2642" s="17">
        <v>6.60679412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0.40385235000000003</v>
      </c>
      <c r="E2643" s="17">
        <v>4.0546216199999998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0.24680600999999999</v>
      </c>
      <c r="E2644" s="17">
        <v>2.7791305500000001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0.31796375999999998</v>
      </c>
      <c r="E2645" s="17">
        <v>2.88396944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0.18592152000000001</v>
      </c>
      <c r="E2646" s="17">
        <v>1.0248355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0.56610389999999999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0.71362764999999995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5.1397007700000001</v>
      </c>
      <c r="E2649" s="17">
        <v>140.74258913</v>
      </c>
      <c r="F2649" s="17">
        <v>34.520266769999999</v>
      </c>
      <c r="G2649" s="17">
        <v>864.02776915000004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4.0607965300000002</v>
      </c>
      <c r="E2650" s="17">
        <v>138.35051175000001</v>
      </c>
      <c r="F2650" s="17">
        <v>25.20697603</v>
      </c>
      <c r="G2650" s="17">
        <v>831.18673844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2.1711394400000001</v>
      </c>
      <c r="E2651" s="17">
        <v>89.503349610000001</v>
      </c>
      <c r="F2651" s="17">
        <v>11.58449326</v>
      </c>
      <c r="G2651" s="17">
        <v>556.97321625999996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0.70310139000000005</v>
      </c>
      <c r="E2652" s="17">
        <v>41.931591650000001</v>
      </c>
      <c r="F2652" s="17">
        <v>5.0996203500000004</v>
      </c>
      <c r="G2652" s="17">
        <v>240.19945411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66.673317109999999</v>
      </c>
      <c r="F2653" s="17">
        <v>0</v>
      </c>
      <c r="G2653" s="17">
        <v>402.58273602999998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0.16262966000000001</v>
      </c>
      <c r="E2654" s="17">
        <v>13.88180893</v>
      </c>
      <c r="F2654" s="17">
        <v>0.97577796999999999</v>
      </c>
      <c r="G2654" s="17">
        <v>81.425270139999995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6.6960640000000002E-2</v>
      </c>
      <c r="E2655" s="17">
        <v>3.1687585</v>
      </c>
      <c r="F2655" s="17">
        <v>0.53568510000000003</v>
      </c>
      <c r="G2655" s="17">
        <v>20.581047420000001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0.20830905</v>
      </c>
      <c r="E2656" s="17">
        <v>10.569664899999999</v>
      </c>
      <c r="F2656" s="17">
        <v>1.2498543099999999</v>
      </c>
      <c r="G2656" s="17">
        <v>64.380759170000005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7.7889499300000002</v>
      </c>
      <c r="E2657" s="17">
        <v>315.53561466000002</v>
      </c>
      <c r="F2657" s="17">
        <v>114.91299298</v>
      </c>
      <c r="G2657" s="17">
        <v>4458.4354952399999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6.5352847299999999</v>
      </c>
      <c r="E2658" s="17">
        <v>308.67520066999998</v>
      </c>
      <c r="F2658" s="17">
        <v>102.73027580999999</v>
      </c>
      <c r="G2658" s="17">
        <v>4312.4919164200001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3.3843365900000002</v>
      </c>
      <c r="E2659" s="17">
        <v>190.4696227</v>
      </c>
      <c r="F2659" s="17">
        <v>50.589349800000001</v>
      </c>
      <c r="G2659" s="17">
        <v>2665.4760100200001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3.5000037000000002</v>
      </c>
      <c r="E2660" s="17">
        <v>79.216286530000005</v>
      </c>
      <c r="F2660" s="17">
        <v>50.282069100000001</v>
      </c>
      <c r="G2660" s="17">
        <v>1089.77209711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0.85543015</v>
      </c>
      <c r="E2661" s="17">
        <v>114.99974711</v>
      </c>
      <c r="F2661" s="17">
        <v>14.20592061</v>
      </c>
      <c r="G2661" s="17">
        <v>1590.74405806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0.53542747999999996</v>
      </c>
      <c r="E2662" s="17">
        <v>25.141643330000001</v>
      </c>
      <c r="F2662" s="17">
        <v>7.4573422899999997</v>
      </c>
      <c r="G2662" s="17">
        <v>352.96873214999999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7.5150990000000001E-2</v>
      </c>
      <c r="E2663" s="17">
        <v>6.8821006899999997</v>
      </c>
      <c r="F2663" s="17">
        <v>0.90181188000000001</v>
      </c>
      <c r="G2663" s="17">
        <v>96.003570690000004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0.28878467000000002</v>
      </c>
      <c r="E2664" s="17">
        <v>12.4704774</v>
      </c>
      <c r="F2664" s="17">
        <v>3.1807647100000001</v>
      </c>
      <c r="G2664" s="17">
        <v>169.14193005000001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26.413992950000001</v>
      </c>
      <c r="E2665" s="17">
        <v>457.46449960000001</v>
      </c>
      <c r="F2665" s="17">
        <v>603.79207033</v>
      </c>
      <c r="G2665" s="17">
        <v>10411.333135319999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25.362050329999999</v>
      </c>
      <c r="E2666" s="17">
        <v>359.51003409999998</v>
      </c>
      <c r="F2666" s="17">
        <v>601.50892234000003</v>
      </c>
      <c r="G2666" s="17">
        <v>8293.5361142099991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15.908221210000001</v>
      </c>
      <c r="E2667" s="17">
        <v>291.47084894</v>
      </c>
      <c r="F2667" s="17">
        <v>367.85152512000002</v>
      </c>
      <c r="G2667" s="17">
        <v>6737.3815973999999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8.2610753799999994</v>
      </c>
      <c r="E2668" s="17">
        <v>105.14441569</v>
      </c>
      <c r="F2668" s="17">
        <v>191.15513909000001</v>
      </c>
      <c r="G2668" s="17">
        <v>2381.9179154799999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8.8879159199999993</v>
      </c>
      <c r="E2669" s="17">
        <v>156.10586332</v>
      </c>
      <c r="F2669" s="17">
        <v>217.12627072999999</v>
      </c>
      <c r="G2669" s="17">
        <v>3598.07809881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3.5035934599999998</v>
      </c>
      <c r="E2670" s="17">
        <v>30.61394155</v>
      </c>
      <c r="F2670" s="17">
        <v>80.177759019999996</v>
      </c>
      <c r="G2670" s="17">
        <v>704.84689462999995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0.38098290000000001</v>
      </c>
      <c r="E2671" s="17">
        <v>11.48280398</v>
      </c>
      <c r="F2671" s="17">
        <v>8.3624130900000004</v>
      </c>
      <c r="G2671" s="17">
        <v>270.25957592999998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1.8774839400000001</v>
      </c>
      <c r="E2672" s="17">
        <v>25.945371519999998</v>
      </c>
      <c r="F2672" s="17">
        <v>44.235095950000002</v>
      </c>
      <c r="G2672" s="17">
        <v>586.72455209999998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24.57556207</v>
      </c>
      <c r="E2673" s="17">
        <v>217.72022213</v>
      </c>
      <c r="F2673" s="17">
        <v>756.88318987000002</v>
      </c>
      <c r="G2673" s="17">
        <v>6728.2485292199999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33.920558890000002</v>
      </c>
      <c r="E2674" s="17">
        <v>201.37226122000001</v>
      </c>
      <c r="F2674" s="17">
        <v>1046.75924592</v>
      </c>
      <c r="G2674" s="17">
        <v>6237.5044633300004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19.19934937</v>
      </c>
      <c r="E2675" s="17">
        <v>170.93801895999999</v>
      </c>
      <c r="F2675" s="17">
        <v>595.59764102999998</v>
      </c>
      <c r="G2675" s="17">
        <v>5256.7480253200001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10.724399200000001</v>
      </c>
      <c r="E2676" s="17">
        <v>55.022968990000003</v>
      </c>
      <c r="F2676" s="17">
        <v>328.62865668000001</v>
      </c>
      <c r="G2676" s="17">
        <v>1692.3730887500001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9.8645806300000007</v>
      </c>
      <c r="E2677" s="17">
        <v>80.281529340000006</v>
      </c>
      <c r="F2677" s="17">
        <v>311.02718363999998</v>
      </c>
      <c r="G2677" s="17">
        <v>2467.3865651999999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2.3718683600000001</v>
      </c>
      <c r="E2678" s="17">
        <v>17.564896910000002</v>
      </c>
      <c r="F2678" s="17">
        <v>74.170679820000004</v>
      </c>
      <c r="G2678" s="17">
        <v>544.55636855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1.00885286</v>
      </c>
      <c r="E2679" s="17">
        <v>5.8190281800000001</v>
      </c>
      <c r="F2679" s="17">
        <v>30.996816129999999</v>
      </c>
      <c r="G2679" s="17">
        <v>179.42704243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1.7013154399999999</v>
      </c>
      <c r="E2680" s="17">
        <v>10.56390275</v>
      </c>
      <c r="F2680" s="17">
        <v>51.439458430000002</v>
      </c>
      <c r="G2680" s="17">
        <v>328.10517116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884.16971171</v>
      </c>
      <c r="E2681" s="17">
        <v>0</v>
      </c>
      <c r="F2681" s="17">
        <v>32965.186435540003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687.95000088999996</v>
      </c>
      <c r="E2682" s="17">
        <v>0</v>
      </c>
      <c r="F2682" s="17">
        <v>25743.892040309998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516.86242574000005</v>
      </c>
      <c r="E2683" s="17">
        <v>0</v>
      </c>
      <c r="F2683" s="17">
        <v>19314.502795060002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193.50786221000001</v>
      </c>
      <c r="E2684" s="17">
        <v>0</v>
      </c>
      <c r="F2684" s="17">
        <v>7224.7780218799999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258.53227898</v>
      </c>
      <c r="E2685" s="17">
        <v>0</v>
      </c>
      <c r="F2685" s="17">
        <v>9675.1568954899994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56.38339938</v>
      </c>
      <c r="E2686" s="17">
        <v>0</v>
      </c>
      <c r="F2686" s="17">
        <v>2108.9720222000001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39.028767469999998</v>
      </c>
      <c r="E2687" s="17">
        <v>0</v>
      </c>
      <c r="F2687" s="17">
        <v>1460.3290117399999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72.573665669999997</v>
      </c>
      <c r="E2688" s="17">
        <v>0</v>
      </c>
      <c r="F2688" s="17">
        <v>2706.0413577300001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920.59541180999997</v>
      </c>
      <c r="E2689" s="17">
        <v>0</v>
      </c>
      <c r="F2689" s="17">
        <v>37032.656695350001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731.00702054999999</v>
      </c>
      <c r="E2690" s="17">
        <v>0</v>
      </c>
      <c r="F2690" s="17">
        <v>29425.16518245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535.74855429000002</v>
      </c>
      <c r="E2691" s="17">
        <v>0</v>
      </c>
      <c r="F2691" s="17">
        <v>21585.38205041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164.97040254000001</v>
      </c>
      <c r="E2692" s="17">
        <v>0</v>
      </c>
      <c r="F2692" s="17">
        <v>6654.4353253700001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289.14964816999998</v>
      </c>
      <c r="E2693" s="17">
        <v>0</v>
      </c>
      <c r="F2693" s="17">
        <v>11661.12221406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52.727354849999998</v>
      </c>
      <c r="E2694" s="17">
        <v>0</v>
      </c>
      <c r="F2694" s="17">
        <v>2127.3781562700001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37.094104729999998</v>
      </c>
      <c r="E2695" s="17">
        <v>0</v>
      </c>
      <c r="F2695" s="17">
        <v>1493.2274920899999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49.268183980000003</v>
      </c>
      <c r="E2696" s="17">
        <v>0</v>
      </c>
      <c r="F2696" s="17">
        <v>1984.8024783400001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233.48954524999999</v>
      </c>
      <c r="E2697" s="17">
        <v>0</v>
      </c>
      <c r="F2697" s="17">
        <v>10656.806034220001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188.01256178</v>
      </c>
      <c r="E2698" s="17">
        <v>0</v>
      </c>
      <c r="F2698" s="17">
        <v>8610.8333129500006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144.46825579</v>
      </c>
      <c r="E2699" s="17">
        <v>0</v>
      </c>
      <c r="F2699" s="17">
        <v>6617.0708066200004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49.222754559999998</v>
      </c>
      <c r="E2700" s="17">
        <v>0</v>
      </c>
      <c r="F2700" s="17">
        <v>2251.6489789000002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109.75541585000001</v>
      </c>
      <c r="E2701" s="17">
        <v>0</v>
      </c>
      <c r="F2701" s="17">
        <v>5045.0840570199998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13.22037241</v>
      </c>
      <c r="E2702" s="17">
        <v>0</v>
      </c>
      <c r="F2702" s="17">
        <v>607.43166280000003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11.299589729999999</v>
      </c>
      <c r="E2703" s="17">
        <v>0</v>
      </c>
      <c r="F2703" s="17">
        <v>521.01390819999995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13.6591457</v>
      </c>
      <c r="E2704" s="17">
        <v>0</v>
      </c>
      <c r="F2704" s="17">
        <v>622.74238467999999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298.60104179000001</v>
      </c>
      <c r="E2705" s="17">
        <v>0</v>
      </c>
      <c r="F2705" s="17">
        <v>15287.31063666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247.91335488000001</v>
      </c>
      <c r="E2706" s="17">
        <v>0</v>
      </c>
      <c r="F2706" s="17">
        <v>12678.874836290001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186.19689185999999</v>
      </c>
      <c r="E2707" s="17">
        <v>0</v>
      </c>
      <c r="F2707" s="17">
        <v>9575.4315417500002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57.819150039999997</v>
      </c>
      <c r="E2708" s="17">
        <v>0</v>
      </c>
      <c r="F2708" s="17">
        <v>2963.38142518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109.63375436</v>
      </c>
      <c r="E2709" s="17">
        <v>0</v>
      </c>
      <c r="F2709" s="17">
        <v>5687.64662546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12.98175825</v>
      </c>
      <c r="E2710" s="17">
        <v>0</v>
      </c>
      <c r="F2710" s="17">
        <v>665.4313866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12.38481887</v>
      </c>
      <c r="E2711" s="17">
        <v>0</v>
      </c>
      <c r="F2711" s="17">
        <v>654.61399997000001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13.47368599</v>
      </c>
      <c r="E2712" s="17">
        <v>0</v>
      </c>
      <c r="F2712" s="17">
        <v>702.03892940000003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135.60037589000001</v>
      </c>
      <c r="E2713" s="17">
        <v>0</v>
      </c>
      <c r="F2713" s="17">
        <v>8228.6601118599992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103.56957051000001</v>
      </c>
      <c r="E2714" s="17">
        <v>0</v>
      </c>
      <c r="F2714" s="17">
        <v>6290.8386106199996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97.363816159999999</v>
      </c>
      <c r="E2715" s="17">
        <v>0</v>
      </c>
      <c r="F2715" s="17">
        <v>5925.3644051399997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21.998770839999999</v>
      </c>
      <c r="E2716" s="17">
        <v>0</v>
      </c>
      <c r="F2716" s="17">
        <v>1341.8117392900001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50.437790110000002</v>
      </c>
      <c r="E2717" s="17">
        <v>0</v>
      </c>
      <c r="F2717" s="17">
        <v>3073.1175923400001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7.8233963700000002</v>
      </c>
      <c r="E2718" s="17">
        <v>0</v>
      </c>
      <c r="F2718" s="17">
        <v>476.85519484999998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5.5020725800000001</v>
      </c>
      <c r="E2719" s="17">
        <v>0</v>
      </c>
      <c r="F2719" s="17">
        <v>335.95840088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6.0665105800000001</v>
      </c>
      <c r="E2720" s="17">
        <v>0</v>
      </c>
      <c r="F2720" s="17">
        <v>368.11552454000002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65.474617710000004</v>
      </c>
      <c r="E2721" s="17">
        <v>0</v>
      </c>
      <c r="F2721" s="17">
        <v>5086.1652663300001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58.51187316</v>
      </c>
      <c r="E2722" s="17">
        <v>0</v>
      </c>
      <c r="F2722" s="17">
        <v>4630.5898248200001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60.268751899999998</v>
      </c>
      <c r="E2723" s="17">
        <v>0</v>
      </c>
      <c r="F2723" s="17">
        <v>4677.8087606500003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17.98258294</v>
      </c>
      <c r="E2724" s="17">
        <v>0</v>
      </c>
      <c r="F2724" s="17">
        <v>1415.5900575799999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40.541235870000001</v>
      </c>
      <c r="E2725" s="17">
        <v>0</v>
      </c>
      <c r="F2725" s="17">
        <v>3242.1180578499998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3.8187680400000001</v>
      </c>
      <c r="E2726" s="17">
        <v>0</v>
      </c>
      <c r="F2726" s="17">
        <v>298.58125976999997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3.8816524299999999</v>
      </c>
      <c r="E2727" s="17">
        <v>0</v>
      </c>
      <c r="F2727" s="17">
        <v>311.04753128999999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1.8497914099999999</v>
      </c>
      <c r="E2728" s="17">
        <v>0</v>
      </c>
      <c r="F2728" s="17">
        <v>140.33633757000001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1.64772008</v>
      </c>
      <c r="E2729" s="17">
        <v>4.8683691600000003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2.73243934</v>
      </c>
      <c r="E2730" s="17">
        <v>7.7184611199999997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1.2663690000000001</v>
      </c>
      <c r="E2731" s="17">
        <v>3.7322365099999999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1.2147753699999999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0.66444201999999997</v>
      </c>
      <c r="E2733" s="17">
        <v>2.20047332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0.15597970999999999</v>
      </c>
      <c r="E2734" s="17">
        <v>0.77699790999999996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7.8419160000000002E-2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5.4080407399999997</v>
      </c>
      <c r="E2736" s="17">
        <v>175.71467054999999</v>
      </c>
      <c r="F2736" s="17">
        <v>39.845489839999999</v>
      </c>
      <c r="G2736" s="17">
        <v>1051.2010754800001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1.02173866</v>
      </c>
      <c r="E2737" s="17">
        <v>151.16195493999999</v>
      </c>
      <c r="F2737" s="17">
        <v>6.1753150300000001</v>
      </c>
      <c r="G2737" s="17">
        <v>895.73669789999997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1.26062944</v>
      </c>
      <c r="E2738" s="17">
        <v>102.89923896000001</v>
      </c>
      <c r="F2738" s="17">
        <v>6.4976550199999998</v>
      </c>
      <c r="G2738" s="17">
        <v>642.61670188000005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1.0201016599999999</v>
      </c>
      <c r="E2739" s="17">
        <v>43.597609900000002</v>
      </c>
      <c r="F2739" s="17">
        <v>6.8218584900000003</v>
      </c>
      <c r="G2739" s="17">
        <v>241.59593636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0.78010990999999996</v>
      </c>
      <c r="E2740" s="17">
        <v>70.392113230000007</v>
      </c>
      <c r="F2740" s="17">
        <v>5.0121246399999997</v>
      </c>
      <c r="G2740" s="17">
        <v>393.08732939999999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0.45714818000000002</v>
      </c>
      <c r="E2741" s="17">
        <v>14.479578070000001</v>
      </c>
      <c r="F2741" s="17">
        <v>2.5553296099999998</v>
      </c>
      <c r="G2741" s="17">
        <v>83.499468019999995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8.7198990000000004E-2</v>
      </c>
      <c r="E2742" s="17">
        <v>3.97141265</v>
      </c>
      <c r="F2742" s="17">
        <v>0.43599494</v>
      </c>
      <c r="G2742" s="17">
        <v>25.00612486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0.15918167</v>
      </c>
      <c r="E2743" s="17">
        <v>10.15313645</v>
      </c>
      <c r="F2743" s="17">
        <v>0.63672666</v>
      </c>
      <c r="G2743" s="17">
        <v>57.514050449999999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8.2976393999999996</v>
      </c>
      <c r="E2744" s="17">
        <v>312.77986356000002</v>
      </c>
      <c r="F2744" s="17">
        <v>121.76741068</v>
      </c>
      <c r="G2744" s="17">
        <v>4400.8095217600003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6.0537503700000004</v>
      </c>
      <c r="E2745" s="17">
        <v>322.65762804000002</v>
      </c>
      <c r="F2745" s="17">
        <v>87.174128490000001</v>
      </c>
      <c r="G2745" s="17">
        <v>4499.7440135899997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6.5059331699999996</v>
      </c>
      <c r="E2746" s="17">
        <v>212.68021675</v>
      </c>
      <c r="F2746" s="17">
        <v>89.385334400000005</v>
      </c>
      <c r="G2746" s="17">
        <v>2995.4889295399998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1.6960454</v>
      </c>
      <c r="E2747" s="17">
        <v>86.085731609999996</v>
      </c>
      <c r="F2747" s="17">
        <v>26.42391134</v>
      </c>
      <c r="G2747" s="17">
        <v>1210.0255372199999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3.4934096600000002</v>
      </c>
      <c r="E2748" s="17">
        <v>117.94151336</v>
      </c>
      <c r="F2748" s="17">
        <v>51.802390320000001</v>
      </c>
      <c r="G2748" s="17">
        <v>1681.5994730899999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0.34456869000000001</v>
      </c>
      <c r="E2749" s="17">
        <v>24.554690010000002</v>
      </c>
      <c r="F2749" s="17">
        <v>5.7016961400000001</v>
      </c>
      <c r="G2749" s="17">
        <v>344.17278850000002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6.5433770000000002E-2</v>
      </c>
      <c r="E2750" s="17">
        <v>6.8039754700000001</v>
      </c>
      <c r="F2750" s="17">
        <v>1.04694033</v>
      </c>
      <c r="G2750" s="17">
        <v>95.043918649999995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0.16795233000000001</v>
      </c>
      <c r="E2751" s="17">
        <v>18.735066669999998</v>
      </c>
      <c r="F2751" s="17">
        <v>2.6872372800000002</v>
      </c>
      <c r="G2751" s="17">
        <v>264.92792599000001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39.939606609999998</v>
      </c>
      <c r="E2752" s="17">
        <v>431.55222387999999</v>
      </c>
      <c r="F2752" s="17">
        <v>946.52864913999997</v>
      </c>
      <c r="G2752" s="17">
        <v>9833.1177235499999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32.18581434</v>
      </c>
      <c r="E2753" s="17">
        <v>371.22471443000001</v>
      </c>
      <c r="F2753" s="17">
        <v>755.55148516999998</v>
      </c>
      <c r="G2753" s="17">
        <v>8590.51412738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21.465588990000001</v>
      </c>
      <c r="E2754" s="17">
        <v>271.66740686000003</v>
      </c>
      <c r="F2754" s="17">
        <v>507.46768595999998</v>
      </c>
      <c r="G2754" s="17">
        <v>6287.0433965900002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10.89619808</v>
      </c>
      <c r="E2755" s="17">
        <v>107.51575939</v>
      </c>
      <c r="F2755" s="17">
        <v>259.45348704000003</v>
      </c>
      <c r="G2755" s="17">
        <v>2488.35270743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12.90556235</v>
      </c>
      <c r="E2756" s="17">
        <v>142.21399309</v>
      </c>
      <c r="F2756" s="17">
        <v>303.68102618</v>
      </c>
      <c r="G2756" s="17">
        <v>3282.3321304199999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3.9163331399999999</v>
      </c>
      <c r="E2757" s="17">
        <v>31.036725799999999</v>
      </c>
      <c r="F2757" s="17">
        <v>94.669975539999996</v>
      </c>
      <c r="G2757" s="17">
        <v>720.59899310000003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0.83850701000000005</v>
      </c>
      <c r="E2758" s="17">
        <v>13.21006077</v>
      </c>
      <c r="F2758" s="17">
        <v>20.579630130000002</v>
      </c>
      <c r="G2758" s="17">
        <v>307.43202231999999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1.2647474599999999</v>
      </c>
      <c r="E2759" s="17">
        <v>21.959012130000001</v>
      </c>
      <c r="F2759" s="17">
        <v>30.131535549999999</v>
      </c>
      <c r="G2759" s="17">
        <v>506.17597726999998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35.97640036</v>
      </c>
      <c r="E2760" s="17">
        <v>214.80433618999999</v>
      </c>
      <c r="F2760" s="17">
        <v>1117.65752539</v>
      </c>
      <c r="G2760" s="17">
        <v>6624.78102528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41.831337679999997</v>
      </c>
      <c r="E2761" s="17">
        <v>189.83061117</v>
      </c>
      <c r="F2761" s="17">
        <v>1298.30310235</v>
      </c>
      <c r="G2761" s="17">
        <v>5853.2805459700003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22.165631919999999</v>
      </c>
      <c r="E2762" s="17">
        <v>150.97112128000001</v>
      </c>
      <c r="F2762" s="17">
        <v>683.77849123999999</v>
      </c>
      <c r="G2762" s="17">
        <v>4649.7337806699998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9.7619254600000005</v>
      </c>
      <c r="E2763" s="17">
        <v>59.285369439999997</v>
      </c>
      <c r="F2763" s="17">
        <v>303.58055822</v>
      </c>
      <c r="G2763" s="17">
        <v>1837.6456814799999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15.03250734</v>
      </c>
      <c r="E2764" s="17">
        <v>76.549386639999994</v>
      </c>
      <c r="F2764" s="17">
        <v>462.77982438999999</v>
      </c>
      <c r="G2764" s="17">
        <v>2361.0895040400001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4.5516697700000002</v>
      </c>
      <c r="E2765" s="17">
        <v>16.164496979999999</v>
      </c>
      <c r="F2765" s="17">
        <v>141.18802159000001</v>
      </c>
      <c r="G2765" s="17">
        <v>502.00964966999999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1.13040618</v>
      </c>
      <c r="E2766" s="17">
        <v>6.0621991099999999</v>
      </c>
      <c r="F2766" s="17">
        <v>34.912501829999997</v>
      </c>
      <c r="G2766" s="17">
        <v>186.29959428000001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1.6725219</v>
      </c>
      <c r="E2767" s="17">
        <v>11.95540141</v>
      </c>
      <c r="F2767" s="17">
        <v>51.19709391</v>
      </c>
      <c r="G2767" s="17">
        <v>369.09549303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914.83753045000003</v>
      </c>
      <c r="E2768" s="17">
        <v>0</v>
      </c>
      <c r="F2768" s="17">
        <v>34051.17147139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724.34494359999997</v>
      </c>
      <c r="E2769" s="17">
        <v>0</v>
      </c>
      <c r="F2769" s="17">
        <v>27100.00667259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536.84818289999998</v>
      </c>
      <c r="E2770" s="17">
        <v>0</v>
      </c>
      <c r="F2770" s="17">
        <v>20021.073359329999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210.01660663000001</v>
      </c>
      <c r="E2771" s="17">
        <v>0</v>
      </c>
      <c r="F2771" s="17">
        <v>7858.3243882300003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289.83197324000002</v>
      </c>
      <c r="E2772" s="17">
        <v>0</v>
      </c>
      <c r="F2772" s="17">
        <v>10807.284688580001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60.141915269999998</v>
      </c>
      <c r="E2773" s="17">
        <v>0</v>
      </c>
      <c r="F2773" s="17">
        <v>2249.5447437799999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40.209808520000003</v>
      </c>
      <c r="E2774" s="17">
        <v>0</v>
      </c>
      <c r="F2774" s="17">
        <v>1508.0906307499999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75.662907610000005</v>
      </c>
      <c r="E2775" s="17">
        <v>0</v>
      </c>
      <c r="F2775" s="17">
        <v>2812.31778029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945.62250036</v>
      </c>
      <c r="E2776" s="17">
        <v>0</v>
      </c>
      <c r="F2776" s="17">
        <v>38019.616711180002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745.09283533999997</v>
      </c>
      <c r="E2777" s="17">
        <v>0</v>
      </c>
      <c r="F2777" s="17">
        <v>29992.810414420001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542.45720388999996</v>
      </c>
      <c r="E2778" s="17">
        <v>0</v>
      </c>
      <c r="F2778" s="17">
        <v>21847.235058530001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155.7213089</v>
      </c>
      <c r="E2779" s="17">
        <v>0</v>
      </c>
      <c r="F2779" s="17">
        <v>6277.3385308400002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288.46942772</v>
      </c>
      <c r="E2780" s="17">
        <v>0</v>
      </c>
      <c r="F2780" s="17">
        <v>11623.721438050001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49.303094969999997</v>
      </c>
      <c r="E2781" s="17">
        <v>0</v>
      </c>
      <c r="F2781" s="17">
        <v>1986.62439608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36.239651459999997</v>
      </c>
      <c r="E2782" s="17">
        <v>0</v>
      </c>
      <c r="F2782" s="17">
        <v>1462.4184932400001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45.98670122</v>
      </c>
      <c r="E2783" s="17">
        <v>0</v>
      </c>
      <c r="F2783" s="17">
        <v>1860.89613618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226.24244175999999</v>
      </c>
      <c r="E2784" s="17">
        <v>0</v>
      </c>
      <c r="F2784" s="17">
        <v>10354.6885078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198.46366892</v>
      </c>
      <c r="E2785" s="17">
        <v>0</v>
      </c>
      <c r="F2785" s="17">
        <v>9076.8452944799992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139.16638553999999</v>
      </c>
      <c r="E2786" s="17">
        <v>0</v>
      </c>
      <c r="F2786" s="17">
        <v>6400.1829814299999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53.294754179999998</v>
      </c>
      <c r="E2787" s="17">
        <v>0</v>
      </c>
      <c r="F2787" s="17">
        <v>2434.6109913800001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97.704825970000002</v>
      </c>
      <c r="E2788" s="17">
        <v>0</v>
      </c>
      <c r="F2788" s="17">
        <v>4486.8346421599999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11.36847453</v>
      </c>
      <c r="E2789" s="17">
        <v>0</v>
      </c>
      <c r="F2789" s="17">
        <v>523.33221114000003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11.13658738</v>
      </c>
      <c r="E2790" s="17">
        <v>0</v>
      </c>
      <c r="F2790" s="17">
        <v>514.63966170000003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15.206709500000001</v>
      </c>
      <c r="E2791" s="17">
        <v>0</v>
      </c>
      <c r="F2791" s="17">
        <v>692.17981938000003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290.81886524999999</v>
      </c>
      <c r="E2792" s="17">
        <v>0</v>
      </c>
      <c r="F2792" s="17">
        <v>14900.29861041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231.94174584000001</v>
      </c>
      <c r="E2793" s="17">
        <v>0</v>
      </c>
      <c r="F2793" s="17">
        <v>11918.636518650001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188.84416702999999</v>
      </c>
      <c r="E2794" s="17">
        <v>0</v>
      </c>
      <c r="F2794" s="17">
        <v>9696.3866992099993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49.70859506</v>
      </c>
      <c r="E2795" s="17">
        <v>0</v>
      </c>
      <c r="F2795" s="17">
        <v>2562.8687605800001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100.38804061</v>
      </c>
      <c r="E2796" s="17">
        <v>0</v>
      </c>
      <c r="F2796" s="17">
        <v>5189.9364633300002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15.664919340000001</v>
      </c>
      <c r="E2797" s="17">
        <v>0</v>
      </c>
      <c r="F2797" s="17">
        <v>805.8107162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12.34244535</v>
      </c>
      <c r="E2798" s="17">
        <v>0</v>
      </c>
      <c r="F2798" s="17">
        <v>649.50709496000002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13.969896070000001</v>
      </c>
      <c r="E2799" s="17">
        <v>0</v>
      </c>
      <c r="F2799" s="17">
        <v>720.40863392999995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127.93720006</v>
      </c>
      <c r="E2800" s="17">
        <v>0</v>
      </c>
      <c r="F2800" s="17">
        <v>7762.58250279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108.00518832</v>
      </c>
      <c r="E2801" s="17">
        <v>0</v>
      </c>
      <c r="F2801" s="17">
        <v>6565.0948022599996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108.26977976000001</v>
      </c>
      <c r="E2802" s="17">
        <v>0</v>
      </c>
      <c r="F2802" s="17">
        <v>6605.3366169600004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23.424276849999998</v>
      </c>
      <c r="E2803" s="17">
        <v>0</v>
      </c>
      <c r="F2803" s="17">
        <v>1428.737672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53.828422940000003</v>
      </c>
      <c r="E2804" s="17">
        <v>0</v>
      </c>
      <c r="F2804" s="17">
        <v>3298.0658595499999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7.02295698</v>
      </c>
      <c r="E2805" s="17">
        <v>0</v>
      </c>
      <c r="F2805" s="17">
        <v>427.68856414999999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5.78426347</v>
      </c>
      <c r="E2806" s="17">
        <v>0</v>
      </c>
      <c r="F2806" s="17">
        <v>355.09825024000003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4.9644617100000001</v>
      </c>
      <c r="E2807" s="17">
        <v>0</v>
      </c>
      <c r="F2807" s="17">
        <v>299.40648020999998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69.906325199999998</v>
      </c>
      <c r="E2808" s="17">
        <v>0</v>
      </c>
      <c r="F2808" s="17">
        <v>5454.9119571199999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49.894050139999997</v>
      </c>
      <c r="E2809" s="17">
        <v>0</v>
      </c>
      <c r="F2809" s="17">
        <v>3904.9290166000001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50.853708189999999</v>
      </c>
      <c r="E2810" s="17">
        <v>0</v>
      </c>
      <c r="F2810" s="17">
        <v>3931.1941499599998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15.50399464</v>
      </c>
      <c r="E2811" s="17">
        <v>0</v>
      </c>
      <c r="F2811" s="17">
        <v>1258.9203052099999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39.796257359999998</v>
      </c>
      <c r="E2812" s="17">
        <v>0</v>
      </c>
      <c r="F2812" s="17">
        <v>3216.0342649300001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3.72129303</v>
      </c>
      <c r="E2813" s="17">
        <v>0</v>
      </c>
      <c r="F2813" s="17">
        <v>284.36778263000002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4.7446971299999996</v>
      </c>
      <c r="E2814" s="17">
        <v>0</v>
      </c>
      <c r="F2814" s="17">
        <v>362.16272085000003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1.8436112899999999</v>
      </c>
      <c r="E2815" s="17">
        <v>0</v>
      </c>
      <c r="F2815" s="17">
        <v>140.05360504999999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0.70886457999999997</v>
      </c>
      <c r="E2816" s="17">
        <v>11.884766279999999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1.4039797000000001</v>
      </c>
      <c r="E2817" s="17">
        <v>8.3468518300000003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0.56146381999999995</v>
      </c>
      <c r="E2818" s="17">
        <v>5.3132833799999997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0.70590995000000001</v>
      </c>
      <c r="E2819" s="17">
        <v>2.1130640600000001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1.29747327</v>
      </c>
      <c r="E2820" s="17">
        <v>4.8127946000000001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0.20109801999999999</v>
      </c>
      <c r="E2821" s="17">
        <v>0.68588331999999996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0.18006116999999999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0.153916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6.0359394000000002</v>
      </c>
      <c r="E2824" s="17">
        <v>174.99277097000001</v>
      </c>
      <c r="F2824" s="17">
        <v>37.812425789999999</v>
      </c>
      <c r="G2824" s="17">
        <v>1036.9388459100001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2.3511886899999999</v>
      </c>
      <c r="E2825" s="17">
        <v>158.38050562999999</v>
      </c>
      <c r="F2825" s="17">
        <v>11.81760373</v>
      </c>
      <c r="G2825" s="17">
        <v>925.05951760999994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3.0731746499999999</v>
      </c>
      <c r="E2826" s="17">
        <v>106.14625718000001</v>
      </c>
      <c r="F2826" s="17">
        <v>13.135167989999999</v>
      </c>
      <c r="G2826" s="17">
        <v>631.17405146999999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0.24933928999999999</v>
      </c>
      <c r="E2827" s="17">
        <v>49.003165340000002</v>
      </c>
      <c r="F2827" s="17">
        <v>1.9947143199999999</v>
      </c>
      <c r="G2827" s="17">
        <v>277.37516683000001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0.47509857999999999</v>
      </c>
      <c r="E2828" s="17">
        <v>70.266262990000001</v>
      </c>
      <c r="F2828" s="17">
        <v>1.4252957500000001</v>
      </c>
      <c r="G2828" s="17">
        <v>408.3564897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0.17974613</v>
      </c>
      <c r="E2829" s="17">
        <v>16.139718770000002</v>
      </c>
      <c r="F2829" s="17">
        <v>0.89873062999999997</v>
      </c>
      <c r="G2829" s="17">
        <v>91.774365290000006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0.38025788999999999</v>
      </c>
      <c r="E2830" s="17">
        <v>4.5735720999999998</v>
      </c>
      <c r="F2830" s="17">
        <v>2.2906626800000001</v>
      </c>
      <c r="G2830" s="17">
        <v>24.956038580000001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0.30399192000000003</v>
      </c>
      <c r="E2831" s="17">
        <v>13.350463250000001</v>
      </c>
      <c r="F2831" s="17">
        <v>2.4319353499999998</v>
      </c>
      <c r="G2831" s="17">
        <v>73.172062800000006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5.9738077699999996</v>
      </c>
      <c r="E2832" s="17">
        <v>361.43758688999998</v>
      </c>
      <c r="F2832" s="17">
        <v>87.532342630000002</v>
      </c>
      <c r="G2832" s="17">
        <v>5097.7221823299997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7.0676734999999997</v>
      </c>
      <c r="E2833" s="17">
        <v>329.21617749000001</v>
      </c>
      <c r="F2833" s="17">
        <v>110.6795352</v>
      </c>
      <c r="G2833" s="17">
        <v>4568.6225306300003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5.6075975600000003</v>
      </c>
      <c r="E2834" s="17">
        <v>215.59806089</v>
      </c>
      <c r="F2834" s="17">
        <v>79.082072699999998</v>
      </c>
      <c r="G2834" s="17">
        <v>3010.4705530299998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1.6467827799999999</v>
      </c>
      <c r="E2835" s="17">
        <v>79.470050900000004</v>
      </c>
      <c r="F2835" s="17">
        <v>26.546453469999999</v>
      </c>
      <c r="G2835" s="17">
        <v>1122.7933803599999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2.0880113900000001</v>
      </c>
      <c r="E2836" s="17">
        <v>121.80138357</v>
      </c>
      <c r="F2836" s="17">
        <v>29.25726418</v>
      </c>
      <c r="G2836" s="17">
        <v>1731.44635705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0.67607349000000005</v>
      </c>
      <c r="E2837" s="17">
        <v>25.077832699999998</v>
      </c>
      <c r="F2837" s="17">
        <v>9.6512618099999994</v>
      </c>
      <c r="G2837" s="17">
        <v>351.73498028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0.17197593</v>
      </c>
      <c r="E2838" s="17">
        <v>7.7756897199999999</v>
      </c>
      <c r="F2838" s="17">
        <v>3.05764996</v>
      </c>
      <c r="G2838" s="17">
        <v>109.35325528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0.35331974999999999</v>
      </c>
      <c r="E2839" s="17">
        <v>16.837105090000001</v>
      </c>
      <c r="F2839" s="17">
        <v>5.4516021800000001</v>
      </c>
      <c r="G2839" s="17">
        <v>235.13086086000001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30.44272737</v>
      </c>
      <c r="E2840" s="17">
        <v>425.82311356000002</v>
      </c>
      <c r="F2840" s="17">
        <v>737.00814130000003</v>
      </c>
      <c r="G2840" s="17">
        <v>9715.6549339699995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33.896216000000003</v>
      </c>
      <c r="E2841" s="17">
        <v>357.58839754000002</v>
      </c>
      <c r="F2841" s="17">
        <v>807.55055188999995</v>
      </c>
      <c r="G2841" s="17">
        <v>8246.9775584599993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18.412088300000001</v>
      </c>
      <c r="E2842" s="17">
        <v>260.27949547999998</v>
      </c>
      <c r="F2842" s="17">
        <v>435.56344662999999</v>
      </c>
      <c r="G2842" s="17">
        <v>6052.2039797999996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11.83834285</v>
      </c>
      <c r="E2843" s="17">
        <v>106.41934332</v>
      </c>
      <c r="F2843" s="17">
        <v>280.30868968999999</v>
      </c>
      <c r="G2843" s="17">
        <v>2460.3432700200001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9.5955749699999995</v>
      </c>
      <c r="E2844" s="17">
        <v>145.28202915</v>
      </c>
      <c r="F2844" s="17">
        <v>212.60937582</v>
      </c>
      <c r="G2844" s="17">
        <v>3323.3399186699999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3.5743828199999998</v>
      </c>
      <c r="E2845" s="17">
        <v>30.93097676</v>
      </c>
      <c r="F2845" s="17">
        <v>84.241000150000005</v>
      </c>
      <c r="G2845" s="17">
        <v>719.24874907000003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0.78875733999999997</v>
      </c>
      <c r="E2846" s="17">
        <v>12.25846516</v>
      </c>
      <c r="F2846" s="17">
        <v>17.636167159999999</v>
      </c>
      <c r="G2846" s="17">
        <v>283.36794071999998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0.53185068999999996</v>
      </c>
      <c r="E2847" s="17">
        <v>22.270382099999999</v>
      </c>
      <c r="F2847" s="17">
        <v>13.68665073</v>
      </c>
      <c r="G2847" s="17">
        <v>514.39229679000005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39.70656546</v>
      </c>
      <c r="E2848" s="17">
        <v>215.31606984000001</v>
      </c>
      <c r="F2848" s="17">
        <v>1231.50240758</v>
      </c>
      <c r="G2848" s="17">
        <v>6666.3561859299998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46.691268520000001</v>
      </c>
      <c r="E2849" s="17">
        <v>180.48762338</v>
      </c>
      <c r="F2849" s="17">
        <v>1443.7819539100001</v>
      </c>
      <c r="G2849" s="17">
        <v>5576.34088668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27.552197870000001</v>
      </c>
      <c r="E2850" s="17">
        <v>161.28651035999999</v>
      </c>
      <c r="F2850" s="17">
        <v>857.46484765000002</v>
      </c>
      <c r="G2850" s="17">
        <v>4989.6215727600002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15.56187806</v>
      </c>
      <c r="E2851" s="17">
        <v>58.096159640000003</v>
      </c>
      <c r="F2851" s="17">
        <v>480.29996187</v>
      </c>
      <c r="G2851" s="17">
        <v>1801.55505829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13.59969808</v>
      </c>
      <c r="E2852" s="17">
        <v>70.562934929999997</v>
      </c>
      <c r="F2852" s="17">
        <v>424.45854258999998</v>
      </c>
      <c r="G2852" s="17">
        <v>2179.6489741800001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4.7189673699999997</v>
      </c>
      <c r="E2853" s="17">
        <v>17.291337680000002</v>
      </c>
      <c r="F2853" s="17">
        <v>146.35926332</v>
      </c>
      <c r="G2853" s="17">
        <v>538.33779812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1.2227025600000001</v>
      </c>
      <c r="E2854" s="17">
        <v>5.5428421300000004</v>
      </c>
      <c r="F2854" s="17">
        <v>38.029814819999999</v>
      </c>
      <c r="G2854" s="17">
        <v>171.13535390000001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2.5273944799999999</v>
      </c>
      <c r="E2855" s="17">
        <v>11.62416816</v>
      </c>
      <c r="F2855" s="17">
        <v>78.52840123</v>
      </c>
      <c r="G2855" s="17">
        <v>361.51835720000003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902.55620870999996</v>
      </c>
      <c r="E2856" s="17">
        <v>0</v>
      </c>
      <c r="F2856" s="17">
        <v>33655.308299780001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711.52761766000003</v>
      </c>
      <c r="E2857" s="17">
        <v>0</v>
      </c>
      <c r="F2857" s="17">
        <v>26558.62890915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562.17083124999999</v>
      </c>
      <c r="E2858" s="17">
        <v>0</v>
      </c>
      <c r="F2858" s="17">
        <v>21014.316774700001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213.18834437000001</v>
      </c>
      <c r="E2859" s="17">
        <v>0</v>
      </c>
      <c r="F2859" s="17">
        <v>7968.6860461099996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276.35307315</v>
      </c>
      <c r="E2860" s="17">
        <v>0</v>
      </c>
      <c r="F2860" s="17">
        <v>10309.643954609999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60.091898319999999</v>
      </c>
      <c r="E2861" s="17">
        <v>0</v>
      </c>
      <c r="F2861" s="17">
        <v>2248.0556012500001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43.809879799999997</v>
      </c>
      <c r="E2862" s="17">
        <v>0</v>
      </c>
      <c r="F2862" s="17">
        <v>1639.88412849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71.775799950000007</v>
      </c>
      <c r="E2863" s="17">
        <v>0</v>
      </c>
      <c r="F2863" s="17">
        <v>2673.66835967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930.07998765000002</v>
      </c>
      <c r="E2864" s="17">
        <v>0</v>
      </c>
      <c r="F2864" s="17">
        <v>37389.028593559997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757.21434311999997</v>
      </c>
      <c r="E2865" s="17">
        <v>0</v>
      </c>
      <c r="F2865" s="17">
        <v>30493.584771310001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526.80336850000003</v>
      </c>
      <c r="E2866" s="17">
        <v>0</v>
      </c>
      <c r="F2866" s="17">
        <v>21229.802274080001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153.74115639999999</v>
      </c>
      <c r="E2867" s="17">
        <v>0</v>
      </c>
      <c r="F2867" s="17">
        <v>6209.9187449199999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295.73795453999998</v>
      </c>
      <c r="E2868" s="17">
        <v>0</v>
      </c>
      <c r="F2868" s="17">
        <v>11942.536565140001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47.950838789999999</v>
      </c>
      <c r="E2869" s="17">
        <v>0</v>
      </c>
      <c r="F2869" s="17">
        <v>1932.7366061800001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32.909535310000003</v>
      </c>
      <c r="E2870" s="17">
        <v>0</v>
      </c>
      <c r="F2870" s="17">
        <v>1326.8629373799999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49.883146279999998</v>
      </c>
      <c r="E2871" s="17">
        <v>0</v>
      </c>
      <c r="F2871" s="17">
        <v>2017.15364006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228.62435103000001</v>
      </c>
      <c r="E2872" s="17">
        <v>0</v>
      </c>
      <c r="F2872" s="17">
        <v>10466.107831060001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196.02668129</v>
      </c>
      <c r="E2873" s="17">
        <v>0</v>
      </c>
      <c r="F2873" s="17">
        <v>8983.6127811999995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155.24727528</v>
      </c>
      <c r="E2874" s="17">
        <v>0</v>
      </c>
      <c r="F2874" s="17">
        <v>7125.36374858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39.815428439999998</v>
      </c>
      <c r="E2875" s="17">
        <v>0</v>
      </c>
      <c r="F2875" s="17">
        <v>1823.4344282500001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106.39227150000001</v>
      </c>
      <c r="E2876" s="17">
        <v>0</v>
      </c>
      <c r="F2876" s="17">
        <v>4891.1529458900004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11.778055370000001</v>
      </c>
      <c r="E2877" s="17">
        <v>0</v>
      </c>
      <c r="F2877" s="17">
        <v>540.25609081000005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9.4572382099999999</v>
      </c>
      <c r="E2878" s="17">
        <v>0</v>
      </c>
      <c r="F2878" s="17">
        <v>436.19551654999998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13.782225029999999</v>
      </c>
      <c r="E2879" s="17">
        <v>0</v>
      </c>
      <c r="F2879" s="17">
        <v>630.42129535000004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287.27235128000001</v>
      </c>
      <c r="E2880" s="17">
        <v>0</v>
      </c>
      <c r="F2880" s="17">
        <v>14690.535099860001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232.76803824000001</v>
      </c>
      <c r="E2881" s="17">
        <v>0</v>
      </c>
      <c r="F2881" s="17">
        <v>11946.3658036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174.69654750999999</v>
      </c>
      <c r="E2882" s="17">
        <v>0</v>
      </c>
      <c r="F2882" s="17">
        <v>8994.68128402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54.420048340000001</v>
      </c>
      <c r="E2883" s="17">
        <v>0</v>
      </c>
      <c r="F2883" s="17">
        <v>2799.4443978200002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105.19429138</v>
      </c>
      <c r="E2884" s="17">
        <v>0</v>
      </c>
      <c r="F2884" s="17">
        <v>5435.81167697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15.47643311</v>
      </c>
      <c r="E2885" s="17">
        <v>0</v>
      </c>
      <c r="F2885" s="17">
        <v>797.68396170999995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11.542719610000001</v>
      </c>
      <c r="E2886" s="17">
        <v>0</v>
      </c>
      <c r="F2886" s="17">
        <v>608.21624378000001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12.95078507</v>
      </c>
      <c r="E2887" s="17">
        <v>0</v>
      </c>
      <c r="F2887" s="17">
        <v>664.53367078999997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146.52751319999999</v>
      </c>
      <c r="E2888" s="17">
        <v>0</v>
      </c>
      <c r="F2888" s="17">
        <v>8919.7443185400007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98.89028399</v>
      </c>
      <c r="E2889" s="17">
        <v>0</v>
      </c>
      <c r="F2889" s="17">
        <v>6027.0888362400001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87.035325029999996</v>
      </c>
      <c r="E2890" s="17">
        <v>0</v>
      </c>
      <c r="F2890" s="17">
        <v>5274.2515188899997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24.605938309999999</v>
      </c>
      <c r="E2891" s="17">
        <v>0</v>
      </c>
      <c r="F2891" s="17">
        <v>1497.70870771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44.60000342</v>
      </c>
      <c r="E2892" s="17">
        <v>0</v>
      </c>
      <c r="F2892" s="17">
        <v>2735.91379822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7.1256552400000004</v>
      </c>
      <c r="E2893" s="17">
        <v>0</v>
      </c>
      <c r="F2893" s="17">
        <v>432.51170435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5.6881418699999999</v>
      </c>
      <c r="E2894" s="17">
        <v>0</v>
      </c>
      <c r="F2894" s="17">
        <v>346.72664944000002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5.9919500000000001</v>
      </c>
      <c r="E2895" s="17">
        <v>0</v>
      </c>
      <c r="F2895" s="17">
        <v>364.74577843999998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63.625210430000003</v>
      </c>
      <c r="E2896" s="17">
        <v>0</v>
      </c>
      <c r="F2896" s="17">
        <v>4916.8836435599997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43.890502900000001</v>
      </c>
      <c r="E2897" s="17">
        <v>0</v>
      </c>
      <c r="F2897" s="17">
        <v>3531.1632280600002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66.008322500000006</v>
      </c>
      <c r="E2898" s="17">
        <v>0</v>
      </c>
      <c r="F2898" s="17">
        <v>5080.0726604399997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15.37260036</v>
      </c>
      <c r="E2899" s="17">
        <v>0</v>
      </c>
      <c r="F2899" s="17">
        <v>1254.13372641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42.914657579999997</v>
      </c>
      <c r="E2900" s="17">
        <v>0</v>
      </c>
      <c r="F2900" s="17">
        <v>3416.2607236200001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4.1769934900000001</v>
      </c>
      <c r="E2901" s="17">
        <v>0</v>
      </c>
      <c r="F2901" s="17">
        <v>320.16582321999999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5.9528522400000004</v>
      </c>
      <c r="E2902" s="17">
        <v>0</v>
      </c>
      <c r="F2902" s="17">
        <v>470.03806957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1.00014103</v>
      </c>
      <c r="E2903" s="17">
        <v>0</v>
      </c>
      <c r="F2903" s="17">
        <v>80.649139239999997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0.98827582000000003</v>
      </c>
      <c r="E2904" s="17">
        <v>7.10622782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0.86955073000000005</v>
      </c>
      <c r="E2905" s="17">
        <v>10.277272399999999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1.25760435</v>
      </c>
      <c r="E2906" s="17">
        <v>5.38216728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0.48310022000000002</v>
      </c>
      <c r="E2907" s="17">
        <v>2.18556763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3.6161529799999999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1.10584342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0.12497237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0.71371560999999994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5.0699835000000002</v>
      </c>
      <c r="E2912" s="17">
        <v>190.93297645999999</v>
      </c>
      <c r="F2912" s="17">
        <v>29.014456240000001</v>
      </c>
      <c r="G2912" s="17">
        <v>1125.98503693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2.68141352</v>
      </c>
      <c r="E2913" s="17">
        <v>178.14518987</v>
      </c>
      <c r="F2913" s="17">
        <v>16.427370499999999</v>
      </c>
      <c r="G2913" s="17">
        <v>1055.4670415400001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5.8349693800000004</v>
      </c>
      <c r="E2914" s="17">
        <v>108.81525686000001</v>
      </c>
      <c r="F2914" s="17">
        <v>33.680698900000003</v>
      </c>
      <c r="G2914" s="17">
        <v>652.47985639000001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0.69040391000000001</v>
      </c>
      <c r="E2915" s="17">
        <v>41.998245570000002</v>
      </c>
      <c r="F2915" s="17">
        <v>3.4289079299999998</v>
      </c>
      <c r="G2915" s="17">
        <v>225.71961912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74.240397119999997</v>
      </c>
      <c r="F2916" s="17">
        <v>0</v>
      </c>
      <c r="G2916" s="17">
        <v>401.84763118000001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0.10856631999999999</v>
      </c>
      <c r="E2917" s="17">
        <v>16.607904609999999</v>
      </c>
      <c r="F2917" s="17">
        <v>0.86853055000000001</v>
      </c>
      <c r="G2917" s="17">
        <v>90.249841559999993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0.17482122</v>
      </c>
      <c r="E2918" s="17">
        <v>5.3253429099999998</v>
      </c>
      <c r="F2918" s="17">
        <v>1.16048285</v>
      </c>
      <c r="G2918" s="17">
        <v>29.67708189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12.64550421</v>
      </c>
      <c r="F2919" s="17">
        <v>0</v>
      </c>
      <c r="G2919" s="17">
        <v>73.004200749999995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5.32146513</v>
      </c>
      <c r="E2920" s="17">
        <v>366.12182042000001</v>
      </c>
      <c r="F2920" s="17">
        <v>81.762800189999993</v>
      </c>
      <c r="G2920" s="17">
        <v>5156.8324812399997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6.7944897099999997</v>
      </c>
      <c r="E2921" s="17">
        <v>318.37490322999997</v>
      </c>
      <c r="F2921" s="17">
        <v>99.669211399999995</v>
      </c>
      <c r="G2921" s="17">
        <v>4403.6503208900003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6.1359467199999997</v>
      </c>
      <c r="E2922" s="17">
        <v>211.61827414000001</v>
      </c>
      <c r="F2922" s="17">
        <v>88.184406210000006</v>
      </c>
      <c r="G2922" s="17">
        <v>2942.6984710000002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1.71381808</v>
      </c>
      <c r="E2923" s="17">
        <v>82.087865100000002</v>
      </c>
      <c r="F2923" s="17">
        <v>27.843773339999998</v>
      </c>
      <c r="G2923" s="17">
        <v>1133.67951595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3.7751431700000002</v>
      </c>
      <c r="E2924" s="17">
        <v>120.21392215</v>
      </c>
      <c r="F2924" s="17">
        <v>56.319290539999997</v>
      </c>
      <c r="G2924" s="17">
        <v>1685.3312320499999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0.42822187</v>
      </c>
      <c r="E2925" s="17">
        <v>25.679779740000001</v>
      </c>
      <c r="F2925" s="17">
        <v>6.6224656499999996</v>
      </c>
      <c r="G2925" s="17">
        <v>351.09238811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0.14494462999999999</v>
      </c>
      <c r="E2926" s="17">
        <v>7.8988234100000003</v>
      </c>
      <c r="F2926" s="17">
        <v>2.38913134</v>
      </c>
      <c r="G2926" s="17">
        <v>112.92178767999999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0.44776737999999999</v>
      </c>
      <c r="E2927" s="17">
        <v>17.820312990000001</v>
      </c>
      <c r="F2927" s="17">
        <v>6.3682350000000003</v>
      </c>
      <c r="G2927" s="17">
        <v>246.18834257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32.717529220000003</v>
      </c>
      <c r="E2928" s="17">
        <v>429.65491843000001</v>
      </c>
      <c r="F2928" s="17">
        <v>778.17103228999997</v>
      </c>
      <c r="G2928" s="17">
        <v>9808.8832935999999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32.377343920000001</v>
      </c>
      <c r="E2929" s="17">
        <v>366.25258014999997</v>
      </c>
      <c r="F2929" s="17">
        <v>772.33879636999995</v>
      </c>
      <c r="G2929" s="17">
        <v>8452.1730329999991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15.857027909999999</v>
      </c>
      <c r="E2930" s="17">
        <v>263.88979442999999</v>
      </c>
      <c r="F2930" s="17">
        <v>377.00138848</v>
      </c>
      <c r="G2930" s="17">
        <v>6048.2551800299998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9.1464776800000003</v>
      </c>
      <c r="E2931" s="17">
        <v>106.36549392000001</v>
      </c>
      <c r="F2931" s="17">
        <v>214.86901424999999</v>
      </c>
      <c r="G2931" s="17">
        <v>2470.4493677099999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13.54573736</v>
      </c>
      <c r="E2932" s="17">
        <v>140.85446454999999</v>
      </c>
      <c r="F2932" s="17">
        <v>315.34606747999999</v>
      </c>
      <c r="G2932" s="17">
        <v>3234.3470283400002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2.9084398600000001</v>
      </c>
      <c r="E2933" s="17">
        <v>31.759023339999999</v>
      </c>
      <c r="F2933" s="17">
        <v>68.711663329999993</v>
      </c>
      <c r="G2933" s="17">
        <v>740.34816777000003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0.98900734999999995</v>
      </c>
      <c r="E2934" s="17">
        <v>12.55216231</v>
      </c>
      <c r="F2934" s="17">
        <v>24.250593720000001</v>
      </c>
      <c r="G2934" s="17">
        <v>286.79343340999998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2.1945587799999999</v>
      </c>
      <c r="E2935" s="17">
        <v>23.9263221</v>
      </c>
      <c r="F2935" s="17">
        <v>51.778455999999998</v>
      </c>
      <c r="G2935" s="17">
        <v>556.22533429999999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40.788376210000003</v>
      </c>
      <c r="E2936" s="17">
        <v>223.01542337999999</v>
      </c>
      <c r="F2936" s="17">
        <v>1267.9708127900001</v>
      </c>
      <c r="G2936" s="17">
        <v>6898.5255794799996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37.308793919999999</v>
      </c>
      <c r="E2937" s="17">
        <v>198.83098207</v>
      </c>
      <c r="F2937" s="17">
        <v>1162.8627692</v>
      </c>
      <c r="G2937" s="17">
        <v>6148.75445846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23.579239449999999</v>
      </c>
      <c r="E2938" s="17">
        <v>163.12715254</v>
      </c>
      <c r="F2938" s="17">
        <v>727.35928663000004</v>
      </c>
      <c r="G2938" s="17">
        <v>5035.3761990000003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10.960814559999999</v>
      </c>
      <c r="E2939" s="17">
        <v>55.696541529999998</v>
      </c>
      <c r="F2939" s="17">
        <v>339.89081851999998</v>
      </c>
      <c r="G2939" s="17">
        <v>1727.81282928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13.31110241</v>
      </c>
      <c r="E2940" s="17">
        <v>79.847003189999995</v>
      </c>
      <c r="F2940" s="17">
        <v>409.57532591</v>
      </c>
      <c r="G2940" s="17">
        <v>2468.03354524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5.9168993199999997</v>
      </c>
      <c r="E2941" s="17">
        <v>17.661122949999999</v>
      </c>
      <c r="F2941" s="17">
        <v>182.70627318999999</v>
      </c>
      <c r="G2941" s="17">
        <v>547.73550451000006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1.10106456</v>
      </c>
      <c r="E2942" s="17">
        <v>6.3557785899999999</v>
      </c>
      <c r="F2942" s="17">
        <v>33.782708280000001</v>
      </c>
      <c r="G2942" s="17">
        <v>196.82069669000001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1.5099884400000001</v>
      </c>
      <c r="E2943" s="17">
        <v>10.995908699999999</v>
      </c>
      <c r="F2943" s="17">
        <v>47.590743109999998</v>
      </c>
      <c r="G2943" s="17">
        <v>341.66421678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827.07158921999996</v>
      </c>
      <c r="E2944" s="17">
        <v>0</v>
      </c>
      <c r="F2944" s="17">
        <v>30807.40421629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663.65256503000001</v>
      </c>
      <c r="E2945" s="17">
        <v>0</v>
      </c>
      <c r="F2945" s="17">
        <v>24828.324119479999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540.45438319000004</v>
      </c>
      <c r="E2946" s="17">
        <v>0</v>
      </c>
      <c r="F2946" s="17">
        <v>20176.610968960002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205.35122776</v>
      </c>
      <c r="E2947" s="17">
        <v>0</v>
      </c>
      <c r="F2947" s="17">
        <v>7665.5018844300002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280.53353292999998</v>
      </c>
      <c r="E2948" s="17">
        <v>0</v>
      </c>
      <c r="F2948" s="17">
        <v>10475.20049146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55.233015350000002</v>
      </c>
      <c r="E2949" s="17">
        <v>0</v>
      </c>
      <c r="F2949" s="17">
        <v>2063.2632046200001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38.927438049999999</v>
      </c>
      <c r="E2950" s="17">
        <v>0</v>
      </c>
      <c r="F2950" s="17">
        <v>1456.5212668199999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68.628051069999998</v>
      </c>
      <c r="E2951" s="17">
        <v>0</v>
      </c>
      <c r="F2951" s="17">
        <v>2555.2891454199998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1017.36911715</v>
      </c>
      <c r="E2952" s="17">
        <v>0</v>
      </c>
      <c r="F2952" s="17">
        <v>40909.175591959996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778.72300623000001</v>
      </c>
      <c r="E2953" s="17">
        <v>0</v>
      </c>
      <c r="F2953" s="17">
        <v>31344.804335100001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553.09282141000006</v>
      </c>
      <c r="E2954" s="17">
        <v>0</v>
      </c>
      <c r="F2954" s="17">
        <v>22293.372997260001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164.58116200000001</v>
      </c>
      <c r="E2955" s="17">
        <v>0</v>
      </c>
      <c r="F2955" s="17">
        <v>6642.2022824699998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296.59529591</v>
      </c>
      <c r="E2956" s="17">
        <v>0</v>
      </c>
      <c r="F2956" s="17">
        <v>11968.460760919999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52.143733580000003</v>
      </c>
      <c r="E2957" s="17">
        <v>0</v>
      </c>
      <c r="F2957" s="17">
        <v>2105.0874056299999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34.568393329999999</v>
      </c>
      <c r="E2958" s="17">
        <v>0</v>
      </c>
      <c r="F2958" s="17">
        <v>1391.6603192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53.025044530000002</v>
      </c>
      <c r="E2959" s="17">
        <v>0</v>
      </c>
      <c r="F2959" s="17">
        <v>2141.8647947099998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222.11474949999999</v>
      </c>
      <c r="E2960" s="17">
        <v>0</v>
      </c>
      <c r="F2960" s="17">
        <v>10182.171804379999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201.62023314000001</v>
      </c>
      <c r="E2961" s="17">
        <v>0</v>
      </c>
      <c r="F2961" s="17">
        <v>9198.1475093400004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142.56173193999999</v>
      </c>
      <c r="E2962" s="17">
        <v>0</v>
      </c>
      <c r="F2962" s="17">
        <v>6517.0524514999997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44.103064719999999</v>
      </c>
      <c r="E2963" s="17">
        <v>0</v>
      </c>
      <c r="F2963" s="17">
        <v>2015.1433168200001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101.26931475000001</v>
      </c>
      <c r="E2964" s="17">
        <v>0</v>
      </c>
      <c r="F2964" s="17">
        <v>4633.7292595600002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12.44590638</v>
      </c>
      <c r="E2965" s="17">
        <v>0</v>
      </c>
      <c r="F2965" s="17">
        <v>569.16522671999996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12.090255819999999</v>
      </c>
      <c r="E2966" s="17">
        <v>0</v>
      </c>
      <c r="F2966" s="17">
        <v>561.00022079999997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12.57874251</v>
      </c>
      <c r="E2967" s="17">
        <v>0</v>
      </c>
      <c r="F2967" s="17">
        <v>574.1220525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278.55583188000003</v>
      </c>
      <c r="E2968" s="17">
        <v>0</v>
      </c>
      <c r="F2968" s="17">
        <v>14325.87876802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235.93091233000001</v>
      </c>
      <c r="E2969" s="17">
        <v>0</v>
      </c>
      <c r="F2969" s="17">
        <v>12090.86455672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199.91428094</v>
      </c>
      <c r="E2970" s="17">
        <v>0</v>
      </c>
      <c r="F2970" s="17">
        <v>10258.703084139999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54.610804770000001</v>
      </c>
      <c r="E2971" s="17">
        <v>0</v>
      </c>
      <c r="F2971" s="17">
        <v>2808.66295029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99.954045399999998</v>
      </c>
      <c r="E2972" s="17">
        <v>0</v>
      </c>
      <c r="F2972" s="17">
        <v>5162.1548925799998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13.53789454</v>
      </c>
      <c r="E2973" s="17">
        <v>0</v>
      </c>
      <c r="F2973" s="17">
        <v>694.82069727999999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12.40052107</v>
      </c>
      <c r="E2974" s="17">
        <v>0</v>
      </c>
      <c r="F2974" s="17">
        <v>644.39367819999995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13.43729957</v>
      </c>
      <c r="E2975" s="17">
        <v>0</v>
      </c>
      <c r="F2975" s="17">
        <v>699.05313978000004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135.43159559</v>
      </c>
      <c r="E2976" s="17">
        <v>0</v>
      </c>
      <c r="F2976" s="17">
        <v>8225.3170486100007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98.40951287</v>
      </c>
      <c r="E2977" s="17">
        <v>0</v>
      </c>
      <c r="F2977" s="17">
        <v>5999.3178090800002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89.682385929999995</v>
      </c>
      <c r="E2978" s="17">
        <v>0</v>
      </c>
      <c r="F2978" s="17">
        <v>5442.8181651799996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27.077631449999998</v>
      </c>
      <c r="E2979" s="17">
        <v>0</v>
      </c>
      <c r="F2979" s="17">
        <v>1637.46236492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52.355517859999999</v>
      </c>
      <c r="E2980" s="17">
        <v>0</v>
      </c>
      <c r="F2980" s="17">
        <v>3193.8994027099998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8.3780072600000004</v>
      </c>
      <c r="E2981" s="17">
        <v>0</v>
      </c>
      <c r="F2981" s="17">
        <v>514.52206045000003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5.1942879800000004</v>
      </c>
      <c r="E2982" s="17">
        <v>0</v>
      </c>
      <c r="F2982" s="17">
        <v>316.7672695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4.5493572200000001</v>
      </c>
      <c r="E2983" s="17">
        <v>0</v>
      </c>
      <c r="F2983" s="17">
        <v>280.16013973000003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64.127486700000006</v>
      </c>
      <c r="E2984" s="17">
        <v>0</v>
      </c>
      <c r="F2984" s="17">
        <v>5030.6604988700001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52.459381149999999</v>
      </c>
      <c r="E2985" s="17">
        <v>0</v>
      </c>
      <c r="F2985" s="17">
        <v>4119.8587688999996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68.207432789999999</v>
      </c>
      <c r="E2986" s="17">
        <v>0</v>
      </c>
      <c r="F2986" s="17">
        <v>5196.5634702400002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14.65439228</v>
      </c>
      <c r="E2987" s="17">
        <v>0</v>
      </c>
      <c r="F2987" s="17">
        <v>1166.07808806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41.96393415</v>
      </c>
      <c r="E2988" s="17">
        <v>0</v>
      </c>
      <c r="F2988" s="17">
        <v>3316.3837114100002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4.7183446399999998</v>
      </c>
      <c r="E2989" s="17">
        <v>0</v>
      </c>
      <c r="F2989" s="17">
        <v>365.23441998999999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5.6103291200000003</v>
      </c>
      <c r="E2990" s="17">
        <v>0</v>
      </c>
      <c r="F2990" s="17">
        <v>433.94363292000003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2.39480878</v>
      </c>
      <c r="E2991" s="17">
        <v>0</v>
      </c>
      <c r="F2991" s="17">
        <v>175.69462777999999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2.3230486699999999</v>
      </c>
      <c r="E2992" s="17">
        <v>3.2351109600000001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0.38030877000000002</v>
      </c>
      <c r="E2993" s="17">
        <v>6.52629854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1.1979992800000001</v>
      </c>
      <c r="E2994" s="17">
        <v>6.02206755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0.22925327000000001</v>
      </c>
      <c r="E2995" s="17">
        <v>1.92754899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4.5377127599999998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0.20137963</v>
      </c>
      <c r="E2997" s="17">
        <v>0.80690974999999998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9.3703930000000005E-2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0.18200943999999999</v>
      </c>
      <c r="E2999" s="17">
        <v>0.92373780999999999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3.16754991</v>
      </c>
      <c r="E3000" s="17">
        <v>201.49830650000001</v>
      </c>
      <c r="F3000" s="17">
        <v>25.196630500000001</v>
      </c>
      <c r="G3000" s="17">
        <v>1206.40433052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1.7632442800000001</v>
      </c>
      <c r="E3001" s="17">
        <v>165.58633638000001</v>
      </c>
      <c r="F3001" s="17">
        <v>10.51667361</v>
      </c>
      <c r="G3001" s="17">
        <v>957.86606190999998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2.18362977</v>
      </c>
      <c r="E3002" s="17">
        <v>116.37548547</v>
      </c>
      <c r="F3002" s="17">
        <v>15.0294154</v>
      </c>
      <c r="G3002" s="17">
        <v>686.79168760000005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0.53554161</v>
      </c>
      <c r="E3003" s="17">
        <v>41.578184280000002</v>
      </c>
      <c r="F3003" s="17">
        <v>3.0000197000000002</v>
      </c>
      <c r="G3003" s="17">
        <v>223.08288225000001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2.2379436500000001</v>
      </c>
      <c r="E3004" s="17">
        <v>72.909861219999996</v>
      </c>
      <c r="F3004" s="17">
        <v>16.611992959999998</v>
      </c>
      <c r="G3004" s="17">
        <v>422.70667276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16.711179820000002</v>
      </c>
      <c r="F3005" s="17">
        <v>0</v>
      </c>
      <c r="G3005" s="17">
        <v>96.553287859999998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7.7713699999999997E-2</v>
      </c>
      <c r="E3006" s="17">
        <v>5.4707244700000004</v>
      </c>
      <c r="F3006" s="17">
        <v>0.62170963999999995</v>
      </c>
      <c r="G3006" s="17">
        <v>33.619896949999998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0.34762019</v>
      </c>
      <c r="E3007" s="17">
        <v>11.482585309999999</v>
      </c>
      <c r="F3007" s="17">
        <v>1.1920726399999999</v>
      </c>
      <c r="G3007" s="17">
        <v>64.07744529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8.6343359999999993</v>
      </c>
      <c r="E3008" s="17">
        <v>337.64409073000002</v>
      </c>
      <c r="F3008" s="17">
        <v>131.50126535999999</v>
      </c>
      <c r="G3008" s="17">
        <v>4765.1566837299997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7.6993730100000004</v>
      </c>
      <c r="E3009" s="17">
        <v>320.88438123999998</v>
      </c>
      <c r="F3009" s="17">
        <v>121.81149137</v>
      </c>
      <c r="G3009" s="17">
        <v>4527.8399336900002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4.8485827700000002</v>
      </c>
      <c r="E3010" s="17">
        <v>218.07647281000001</v>
      </c>
      <c r="F3010" s="17">
        <v>69.693900540000001</v>
      </c>
      <c r="G3010" s="17">
        <v>3002.17166675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2.4229192099999999</v>
      </c>
      <c r="E3011" s="17">
        <v>85.675107460000007</v>
      </c>
      <c r="F3011" s="17">
        <v>35.390950619999998</v>
      </c>
      <c r="G3011" s="17">
        <v>1203.59776373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4.2609228400000001</v>
      </c>
      <c r="E3012" s="17">
        <v>131.81646670000001</v>
      </c>
      <c r="F3012" s="17">
        <v>60.965081179999999</v>
      </c>
      <c r="G3012" s="17">
        <v>1865.6296193200001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0.97501315</v>
      </c>
      <c r="E3013" s="17">
        <v>27.657317500000001</v>
      </c>
      <c r="F3013" s="17">
        <v>14.493857350000001</v>
      </c>
      <c r="G3013" s="17">
        <v>374.29413953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0.30085866999999999</v>
      </c>
      <c r="E3014" s="17">
        <v>7.3222689399999998</v>
      </c>
      <c r="F3014" s="17">
        <v>4.7866141799999999</v>
      </c>
      <c r="G3014" s="17">
        <v>103.97599463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0.51707992000000003</v>
      </c>
      <c r="E3015" s="17">
        <v>20.50551222</v>
      </c>
      <c r="F3015" s="17">
        <v>6.5679899700000002</v>
      </c>
      <c r="G3015" s="17">
        <v>287.28894077000001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36.394681990000002</v>
      </c>
      <c r="E3016" s="17">
        <v>433.50878174000002</v>
      </c>
      <c r="F3016" s="17">
        <v>849.87385714000004</v>
      </c>
      <c r="G3016" s="17">
        <v>9945.3337347199995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40.275476220000002</v>
      </c>
      <c r="E3017" s="17">
        <v>373.00910307999999</v>
      </c>
      <c r="F3017" s="17">
        <v>961.42639327999996</v>
      </c>
      <c r="G3017" s="17">
        <v>8641.1458080199991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19.839957689999999</v>
      </c>
      <c r="E3018" s="17">
        <v>260.22267958999998</v>
      </c>
      <c r="F3018" s="17">
        <v>485.31166586000001</v>
      </c>
      <c r="G3018" s="17">
        <v>6029.2771014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8.5090994000000002</v>
      </c>
      <c r="E3019" s="17">
        <v>105.44117256</v>
      </c>
      <c r="F3019" s="17">
        <v>199.92941145</v>
      </c>
      <c r="G3019" s="17">
        <v>2451.0820635499999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11.72484249</v>
      </c>
      <c r="E3020" s="17">
        <v>149.64505119</v>
      </c>
      <c r="F3020" s="17">
        <v>269.76304685999997</v>
      </c>
      <c r="G3020" s="17">
        <v>3456.8391970100001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4.9721050299999998</v>
      </c>
      <c r="E3021" s="17">
        <v>29.282907980000001</v>
      </c>
      <c r="F3021" s="17">
        <v>120.54006892</v>
      </c>
      <c r="G3021" s="17">
        <v>672.15646090999996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0.58828285999999996</v>
      </c>
      <c r="E3022" s="17">
        <v>13.97829426</v>
      </c>
      <c r="F3022" s="17">
        <v>14.74241769</v>
      </c>
      <c r="G3022" s="17">
        <v>315.92385073999998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1.2531438800000001</v>
      </c>
      <c r="E3023" s="17">
        <v>21.519300680000001</v>
      </c>
      <c r="F3023" s="17">
        <v>31.130504519999999</v>
      </c>
      <c r="G3023" s="17">
        <v>493.29732720999999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37.405570169999997</v>
      </c>
      <c r="E3024" s="17">
        <v>208.80654483000001</v>
      </c>
      <c r="F3024" s="17">
        <v>1161.70376605</v>
      </c>
      <c r="G3024" s="17">
        <v>6455.9685509800001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36.229299429999998</v>
      </c>
      <c r="E3025" s="17">
        <v>192.49053330000001</v>
      </c>
      <c r="F3025" s="17">
        <v>1127.6646315</v>
      </c>
      <c r="G3025" s="17">
        <v>5973.2491265299996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29.055380320000001</v>
      </c>
      <c r="E3026" s="17">
        <v>166.59059683000001</v>
      </c>
      <c r="F3026" s="17">
        <v>892.32470193999995</v>
      </c>
      <c r="G3026" s="17">
        <v>5157.8957234600002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13.47100704</v>
      </c>
      <c r="E3027" s="17">
        <v>58.159348989999998</v>
      </c>
      <c r="F3027" s="17">
        <v>416.50136480999998</v>
      </c>
      <c r="G3027" s="17">
        <v>1796.44463726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15.17909614</v>
      </c>
      <c r="E3028" s="17">
        <v>68.349403640000006</v>
      </c>
      <c r="F3028" s="17">
        <v>464.33665516000002</v>
      </c>
      <c r="G3028" s="17">
        <v>2110.3674849200002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5.0533258700000001</v>
      </c>
      <c r="E3029" s="17">
        <v>17.11415933</v>
      </c>
      <c r="F3029" s="17">
        <v>156.86018643</v>
      </c>
      <c r="G3029" s="17">
        <v>529.32594625000002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1.57298761</v>
      </c>
      <c r="E3030" s="17">
        <v>6.9710560099999999</v>
      </c>
      <c r="F3030" s="17">
        <v>49.982711299999998</v>
      </c>
      <c r="G3030" s="17">
        <v>214.65475448000001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4.2185302299999998</v>
      </c>
      <c r="E3031" s="17">
        <v>11.677033379999999</v>
      </c>
      <c r="F3031" s="17">
        <v>133.90279885000001</v>
      </c>
      <c r="G3031" s="17">
        <v>361.65932873000003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901.70726487000002</v>
      </c>
      <c r="E3032" s="17">
        <v>0</v>
      </c>
      <c r="F3032" s="17">
        <v>33605.457884579999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725.33867206000002</v>
      </c>
      <c r="E3033" s="17">
        <v>0</v>
      </c>
      <c r="F3033" s="17">
        <v>27116.439503220001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533.02266442999996</v>
      </c>
      <c r="E3034" s="17">
        <v>0</v>
      </c>
      <c r="F3034" s="17">
        <v>19893.680223150001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212.03709702</v>
      </c>
      <c r="E3035" s="17">
        <v>0</v>
      </c>
      <c r="F3035" s="17">
        <v>7923.7041936200003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282.18828342</v>
      </c>
      <c r="E3036" s="17">
        <v>0</v>
      </c>
      <c r="F3036" s="17">
        <v>10525.015292919999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59.966183610000002</v>
      </c>
      <c r="E3037" s="17">
        <v>0</v>
      </c>
      <c r="F3037" s="17">
        <v>2234.3902452299999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36.792738020000002</v>
      </c>
      <c r="E3038" s="17">
        <v>0</v>
      </c>
      <c r="F3038" s="17">
        <v>1376.09388438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73.514784899999995</v>
      </c>
      <c r="E3039" s="17">
        <v>0</v>
      </c>
      <c r="F3039" s="17">
        <v>2735.3739550700002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958.49652031999995</v>
      </c>
      <c r="E3040" s="17">
        <v>0</v>
      </c>
      <c r="F3040" s="17">
        <v>38563.116054309998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765.25247161000004</v>
      </c>
      <c r="E3041" s="17">
        <v>0</v>
      </c>
      <c r="F3041" s="17">
        <v>30800.091967870001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525.48003792999998</v>
      </c>
      <c r="E3042" s="17">
        <v>0</v>
      </c>
      <c r="F3042" s="17">
        <v>21202.367890940001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153.16791613999999</v>
      </c>
      <c r="E3043" s="17">
        <v>0</v>
      </c>
      <c r="F3043" s="17">
        <v>6174.36369474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299.38656680999998</v>
      </c>
      <c r="E3044" s="17">
        <v>0</v>
      </c>
      <c r="F3044" s="17">
        <v>12083.79450693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47.9646811</v>
      </c>
      <c r="E3045" s="17">
        <v>0</v>
      </c>
      <c r="F3045" s="17">
        <v>1934.7582024000001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34.291981630000002</v>
      </c>
      <c r="E3046" s="17">
        <v>0</v>
      </c>
      <c r="F3046" s="17">
        <v>1382.4147877800001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48.747116370000001</v>
      </c>
      <c r="E3047" s="17">
        <v>0</v>
      </c>
      <c r="F3047" s="17">
        <v>1967.1989197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213.38183884</v>
      </c>
      <c r="E3048" s="17">
        <v>0</v>
      </c>
      <c r="F3048" s="17">
        <v>9761.0643393400005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179.23253269</v>
      </c>
      <c r="E3049" s="17">
        <v>0</v>
      </c>
      <c r="F3049" s="17">
        <v>8226.5561358699997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159.47357625999999</v>
      </c>
      <c r="E3050" s="17">
        <v>0</v>
      </c>
      <c r="F3050" s="17">
        <v>7325.2019323599998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43.986205069999997</v>
      </c>
      <c r="E3051" s="17">
        <v>0</v>
      </c>
      <c r="F3051" s="17">
        <v>2015.28985461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99.817519759999996</v>
      </c>
      <c r="E3052" s="17">
        <v>0</v>
      </c>
      <c r="F3052" s="17">
        <v>4590.0200912199998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13.934875529999999</v>
      </c>
      <c r="E3053" s="17">
        <v>0</v>
      </c>
      <c r="F3053" s="17">
        <v>635.75955123000006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9.5666334699999993</v>
      </c>
      <c r="E3054" s="17">
        <v>0</v>
      </c>
      <c r="F3054" s="17">
        <v>440.73760962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11.586752519999999</v>
      </c>
      <c r="E3055" s="17">
        <v>0</v>
      </c>
      <c r="F3055" s="17">
        <v>526.71441414000003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319.00814811999999</v>
      </c>
      <c r="E3056" s="17">
        <v>0</v>
      </c>
      <c r="F3056" s="17">
        <v>16382.27810645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240.53558169999999</v>
      </c>
      <c r="E3057" s="17">
        <v>0</v>
      </c>
      <c r="F3057" s="17">
        <v>12317.785230310001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198.27646558000001</v>
      </c>
      <c r="E3058" s="17">
        <v>0</v>
      </c>
      <c r="F3058" s="17">
        <v>10195.9304679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53.973434070000003</v>
      </c>
      <c r="E3059" s="17">
        <v>0</v>
      </c>
      <c r="F3059" s="17">
        <v>2785.7433486800001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105.21312247</v>
      </c>
      <c r="E3060" s="17">
        <v>0</v>
      </c>
      <c r="F3060" s="17">
        <v>5450.2246260299999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14.55231292</v>
      </c>
      <c r="E3061" s="17">
        <v>0</v>
      </c>
      <c r="F3061" s="17">
        <v>747.05878109000002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12.031038219999999</v>
      </c>
      <c r="E3062" s="17">
        <v>0</v>
      </c>
      <c r="F3062" s="17">
        <v>631.65205116000004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13.41619244</v>
      </c>
      <c r="E3063" s="17">
        <v>0</v>
      </c>
      <c r="F3063" s="17">
        <v>688.92057388000001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135.14505742</v>
      </c>
      <c r="E3064" s="17">
        <v>0</v>
      </c>
      <c r="F3064" s="17">
        <v>8232.9863996599997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102.18047141</v>
      </c>
      <c r="E3065" s="17">
        <v>0</v>
      </c>
      <c r="F3065" s="17">
        <v>6240.8756345199999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104.17169582</v>
      </c>
      <c r="E3066" s="17">
        <v>0</v>
      </c>
      <c r="F3066" s="17">
        <v>6354.1104585599996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27.776713449999999</v>
      </c>
      <c r="E3067" s="17">
        <v>0</v>
      </c>
      <c r="F3067" s="17">
        <v>1689.4624641299999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52.027555409999998</v>
      </c>
      <c r="E3068" s="17">
        <v>0</v>
      </c>
      <c r="F3068" s="17">
        <v>3182.97899693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7.78292275</v>
      </c>
      <c r="E3069" s="17">
        <v>0</v>
      </c>
      <c r="F3069" s="17">
        <v>474.09172171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4.4984360700000003</v>
      </c>
      <c r="E3070" s="17">
        <v>0</v>
      </c>
      <c r="F3070" s="17">
        <v>276.19529755000002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5.7228887300000002</v>
      </c>
      <c r="E3071" s="17">
        <v>0</v>
      </c>
      <c r="F3071" s="17">
        <v>352.46908342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64.426489910000001</v>
      </c>
      <c r="E3072" s="17">
        <v>0</v>
      </c>
      <c r="F3072" s="17">
        <v>4941.9433086700001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45.213515860000001</v>
      </c>
      <c r="E3073" s="17">
        <v>0</v>
      </c>
      <c r="F3073" s="17">
        <v>3600.0217809199999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64.245697280000002</v>
      </c>
      <c r="E3074" s="17">
        <v>0</v>
      </c>
      <c r="F3074" s="17">
        <v>4888.10821063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16.03569954</v>
      </c>
      <c r="E3075" s="17">
        <v>0</v>
      </c>
      <c r="F3075" s="17">
        <v>1257.5317775799999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36.53578255</v>
      </c>
      <c r="E3076" s="17">
        <v>0</v>
      </c>
      <c r="F3076" s="17">
        <v>2851.4966118500001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4.7950552200000001</v>
      </c>
      <c r="E3077" s="17">
        <v>0</v>
      </c>
      <c r="F3077" s="17">
        <v>386.80859992000001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5.4755716899999998</v>
      </c>
      <c r="E3078" s="17">
        <v>0</v>
      </c>
      <c r="F3078" s="17">
        <v>427.98411628000002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2.4579706099999998</v>
      </c>
      <c r="E3079" s="17">
        <v>0</v>
      </c>
      <c r="F3079" s="17">
        <v>186.83621936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6.50193025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0.42765551000000002</v>
      </c>
      <c r="E3081" s="17">
        <v>7.1820839100000002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0.43593507999999997</v>
      </c>
      <c r="E3082" s="17">
        <v>1.9908010599999999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0.47716573000000001</v>
      </c>
      <c r="E3083" s="17">
        <v>2.6189874799999999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0.66619170999999999</v>
      </c>
      <c r="E3084" s="17">
        <v>3.5375411699999999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1.0483406500000001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7.6981969999999997E-2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0.92919962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2.4682289100000001</v>
      </c>
      <c r="E3088" s="17">
        <v>191.15953403</v>
      </c>
      <c r="F3088" s="17">
        <v>15.49084021</v>
      </c>
      <c r="G3088" s="17">
        <v>1116.1427611700001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3.38057469</v>
      </c>
      <c r="E3089" s="17">
        <v>167.81662746999999</v>
      </c>
      <c r="F3089" s="17">
        <v>16.84480624</v>
      </c>
      <c r="G3089" s="17">
        <v>958.25437304000002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3.1269214700000001</v>
      </c>
      <c r="E3090" s="17">
        <v>117.86155216</v>
      </c>
      <c r="F3090" s="17">
        <v>18.277913250000001</v>
      </c>
      <c r="G3090" s="17">
        <v>709.84878684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0.44605155000000002</v>
      </c>
      <c r="E3091" s="17">
        <v>37.826159560000001</v>
      </c>
      <c r="F3091" s="17">
        <v>2.8855259499999999</v>
      </c>
      <c r="G3091" s="17">
        <v>214.83835385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1.0739044099999999</v>
      </c>
      <c r="E3092" s="17">
        <v>68.772076549999994</v>
      </c>
      <c r="F3092" s="17">
        <v>7.84803066</v>
      </c>
      <c r="G3092" s="17">
        <v>393.36380536000001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15.70286587</v>
      </c>
      <c r="F3093" s="17">
        <v>0</v>
      </c>
      <c r="G3093" s="17">
        <v>92.154011929999996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0.24528838</v>
      </c>
      <c r="E3094" s="17">
        <v>4.3064616400000002</v>
      </c>
      <c r="F3094" s="17">
        <v>1.4485604700000001</v>
      </c>
      <c r="G3094" s="17">
        <v>23.93804055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0.89502543999999995</v>
      </c>
      <c r="E3095" s="17">
        <v>11.00599995</v>
      </c>
      <c r="F3095" s="17">
        <v>4.7202889499999996</v>
      </c>
      <c r="G3095" s="17">
        <v>65.721098580000003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7.5176321000000002</v>
      </c>
      <c r="E3096" s="17">
        <v>335.98265321000002</v>
      </c>
      <c r="F3096" s="17">
        <v>112.96707022</v>
      </c>
      <c r="G3096" s="17">
        <v>4708.1057932800004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6.6081047599999998</v>
      </c>
      <c r="E3097" s="17">
        <v>298.22805070999999</v>
      </c>
      <c r="F3097" s="17">
        <v>98.090148830000004</v>
      </c>
      <c r="G3097" s="17">
        <v>4233.8232693500004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3.5040847500000001</v>
      </c>
      <c r="E3098" s="17">
        <v>214.66490838999999</v>
      </c>
      <c r="F3098" s="17">
        <v>43.686586409999997</v>
      </c>
      <c r="G3098" s="17">
        <v>2978.6668514900002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1.18091408</v>
      </c>
      <c r="E3099" s="17">
        <v>85.587973719999994</v>
      </c>
      <c r="F3099" s="17">
        <v>19.113592700000002</v>
      </c>
      <c r="G3099" s="17">
        <v>1187.41278926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2.7432562599999999</v>
      </c>
      <c r="E3100" s="17">
        <v>122.50176756</v>
      </c>
      <c r="F3100" s="17">
        <v>34.803161959999997</v>
      </c>
      <c r="G3100" s="17">
        <v>1707.95923356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0.58351993999999996</v>
      </c>
      <c r="E3101" s="17">
        <v>29.109208880000001</v>
      </c>
      <c r="F3101" s="17">
        <v>9.3299840799999991</v>
      </c>
      <c r="G3101" s="17">
        <v>406.88872305000001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0.17391975000000001</v>
      </c>
      <c r="E3102" s="17">
        <v>7.0833442099999999</v>
      </c>
      <c r="F3102" s="17">
        <v>2.2643836899999998</v>
      </c>
      <c r="G3102" s="17">
        <v>98.104647270000001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0.37665606000000001</v>
      </c>
      <c r="E3103" s="17">
        <v>16.743519679999999</v>
      </c>
      <c r="F3103" s="17">
        <v>4.1309042299999996</v>
      </c>
      <c r="G3103" s="17">
        <v>235.15489538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31.543462399999999</v>
      </c>
      <c r="E3104" s="17">
        <v>421.52162020999998</v>
      </c>
      <c r="F3104" s="17">
        <v>744.76364813999999</v>
      </c>
      <c r="G3104" s="17">
        <v>9653.4561361199994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31.940201810000001</v>
      </c>
      <c r="E3105" s="17">
        <v>376.85921366000002</v>
      </c>
      <c r="F3105" s="17">
        <v>741.07802377999997</v>
      </c>
      <c r="G3105" s="17">
        <v>8710.1286606600006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24.324927639999999</v>
      </c>
      <c r="E3106" s="17">
        <v>256.32260807</v>
      </c>
      <c r="F3106" s="17">
        <v>580.82204519000004</v>
      </c>
      <c r="G3106" s="17">
        <v>5921.1457051300004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11.117342389999999</v>
      </c>
      <c r="E3107" s="17">
        <v>105.46498862</v>
      </c>
      <c r="F3107" s="17">
        <v>267.63946864000002</v>
      </c>
      <c r="G3107" s="17">
        <v>2455.5687881600002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14.72313576</v>
      </c>
      <c r="E3108" s="17">
        <v>142.11570757999999</v>
      </c>
      <c r="F3108" s="17">
        <v>355.45061253</v>
      </c>
      <c r="G3108" s="17">
        <v>3240.5886857800001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4.2206997800000003</v>
      </c>
      <c r="E3109" s="17">
        <v>33.037174630000003</v>
      </c>
      <c r="F3109" s="17">
        <v>100.16697723</v>
      </c>
      <c r="G3109" s="17">
        <v>764.28270511999995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0.52876292999999996</v>
      </c>
      <c r="E3110" s="17">
        <v>11.900909520000001</v>
      </c>
      <c r="F3110" s="17">
        <v>12.25187186</v>
      </c>
      <c r="G3110" s="17">
        <v>267.81254590999998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1.5714371</v>
      </c>
      <c r="E3111" s="17">
        <v>22.34388955</v>
      </c>
      <c r="F3111" s="17">
        <v>33.96935113</v>
      </c>
      <c r="G3111" s="17">
        <v>512.58065858999998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39.995467269999999</v>
      </c>
      <c r="E3112" s="17">
        <v>217.54718217999999</v>
      </c>
      <c r="F3112" s="17">
        <v>1240.4696325299999</v>
      </c>
      <c r="G3112" s="17">
        <v>6723.7648126699996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43.025384119999998</v>
      </c>
      <c r="E3113" s="17">
        <v>196.14154321999999</v>
      </c>
      <c r="F3113" s="17">
        <v>1337.1294541100001</v>
      </c>
      <c r="G3113" s="17">
        <v>6095.2480049100004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28.941762799999999</v>
      </c>
      <c r="E3114" s="17">
        <v>159.55094312</v>
      </c>
      <c r="F3114" s="17">
        <v>885.96359555000004</v>
      </c>
      <c r="G3114" s="17">
        <v>4937.2559856600001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12.727172830000001</v>
      </c>
      <c r="E3115" s="17">
        <v>61.699201389999999</v>
      </c>
      <c r="F3115" s="17">
        <v>394.08668270999999</v>
      </c>
      <c r="G3115" s="17">
        <v>1907.98652739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16.930609230000002</v>
      </c>
      <c r="E3116" s="17">
        <v>84.689721300000002</v>
      </c>
      <c r="F3116" s="17">
        <v>514.70063856000002</v>
      </c>
      <c r="G3116" s="17">
        <v>2622.15212243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3.2218142900000002</v>
      </c>
      <c r="E3117" s="17">
        <v>14.6073831</v>
      </c>
      <c r="F3117" s="17">
        <v>100.55228456</v>
      </c>
      <c r="G3117" s="17">
        <v>454.21535588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2.1158140099999998</v>
      </c>
      <c r="E3118" s="17">
        <v>5.9172351000000001</v>
      </c>
      <c r="F3118" s="17">
        <v>66.226102569999995</v>
      </c>
      <c r="G3118" s="17">
        <v>181.62720923000001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2.2169593700000001</v>
      </c>
      <c r="E3119" s="17">
        <v>13.56886763</v>
      </c>
      <c r="F3119" s="17">
        <v>69.16109324</v>
      </c>
      <c r="G3119" s="17">
        <v>422.02953062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893.93308595999997</v>
      </c>
      <c r="E3120" s="17">
        <v>0</v>
      </c>
      <c r="F3120" s="17">
        <v>33278.581674169996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680.75020573999996</v>
      </c>
      <c r="E3121" s="17">
        <v>0</v>
      </c>
      <c r="F3121" s="17">
        <v>25443.667663349999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556.718749</v>
      </c>
      <c r="E3122" s="17">
        <v>0</v>
      </c>
      <c r="F3122" s="17">
        <v>20789.387346089999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215.43861666000001</v>
      </c>
      <c r="E3123" s="17">
        <v>0</v>
      </c>
      <c r="F3123" s="17">
        <v>8059.3287983299997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271.91549817999999</v>
      </c>
      <c r="E3124" s="17">
        <v>0</v>
      </c>
      <c r="F3124" s="17">
        <v>10154.045173230001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63.378420679999998</v>
      </c>
      <c r="E3125" s="17">
        <v>0</v>
      </c>
      <c r="F3125" s="17">
        <v>2362.95162527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39.676999340000002</v>
      </c>
      <c r="E3126" s="17">
        <v>0</v>
      </c>
      <c r="F3126" s="17">
        <v>1488.4201814400001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73.2180927</v>
      </c>
      <c r="E3127" s="17">
        <v>0</v>
      </c>
      <c r="F3127" s="17">
        <v>2720.1981975600002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980.76707456999998</v>
      </c>
      <c r="E3128" s="17">
        <v>0</v>
      </c>
      <c r="F3128" s="17">
        <v>39451.823360050003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803.76166078999995</v>
      </c>
      <c r="E3129" s="17">
        <v>0</v>
      </c>
      <c r="F3129" s="17">
        <v>32354.1702879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537.51871184000004</v>
      </c>
      <c r="E3130" s="17">
        <v>0</v>
      </c>
      <c r="F3130" s="17">
        <v>21680.581746060001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162.32384034</v>
      </c>
      <c r="E3131" s="17">
        <v>0</v>
      </c>
      <c r="F3131" s="17">
        <v>6548.8495254099998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307.22129675000002</v>
      </c>
      <c r="E3132" s="17">
        <v>0</v>
      </c>
      <c r="F3132" s="17">
        <v>12395.89673515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47.187004950000002</v>
      </c>
      <c r="E3133" s="17">
        <v>0</v>
      </c>
      <c r="F3133" s="17">
        <v>1904.3637976099999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32.871433410000002</v>
      </c>
      <c r="E3134" s="17">
        <v>0</v>
      </c>
      <c r="F3134" s="17">
        <v>1326.49148083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51.593227970000001</v>
      </c>
      <c r="E3135" s="17">
        <v>0</v>
      </c>
      <c r="F3135" s="17">
        <v>2084.3537306100002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229.57708905999999</v>
      </c>
      <c r="E3136" s="17">
        <v>0</v>
      </c>
      <c r="F3136" s="17">
        <v>10508.8855176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190.29345165999999</v>
      </c>
      <c r="E3137" s="17">
        <v>0</v>
      </c>
      <c r="F3137" s="17">
        <v>8715.5929774800006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154.33908943</v>
      </c>
      <c r="E3138" s="17">
        <v>0</v>
      </c>
      <c r="F3138" s="17">
        <v>7083.5661749299998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44.427454339999997</v>
      </c>
      <c r="E3139" s="17">
        <v>0</v>
      </c>
      <c r="F3139" s="17">
        <v>2039.1029144900001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90.440250919999997</v>
      </c>
      <c r="E3140" s="17">
        <v>0</v>
      </c>
      <c r="F3140" s="17">
        <v>4157.6015850699996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12.78697326</v>
      </c>
      <c r="E3141" s="17">
        <v>0</v>
      </c>
      <c r="F3141" s="17">
        <v>590.68685067000001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9.9336602799999998</v>
      </c>
      <c r="E3142" s="17">
        <v>0</v>
      </c>
      <c r="F3142" s="17">
        <v>456.49814268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13.064806799999999</v>
      </c>
      <c r="E3143" s="17">
        <v>0</v>
      </c>
      <c r="F3143" s="17">
        <v>599.12232975999996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332.69028408999998</v>
      </c>
      <c r="E3144" s="17">
        <v>0</v>
      </c>
      <c r="F3144" s="17">
        <v>17079.12508777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252.78631032999999</v>
      </c>
      <c r="E3145" s="17">
        <v>0</v>
      </c>
      <c r="F3145" s="17">
        <v>13037.96468925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192.1069765</v>
      </c>
      <c r="E3146" s="17">
        <v>0</v>
      </c>
      <c r="F3146" s="17">
        <v>9880.6726221600002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53.190371929999998</v>
      </c>
      <c r="E3147" s="17">
        <v>0</v>
      </c>
      <c r="F3147" s="17">
        <v>2753.8303295000001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118.21015523</v>
      </c>
      <c r="E3148" s="17">
        <v>0</v>
      </c>
      <c r="F3148" s="17">
        <v>6130.8374347899999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15.79038544</v>
      </c>
      <c r="E3149" s="17">
        <v>0</v>
      </c>
      <c r="F3149" s="17">
        <v>809.06794076999995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11.030419719999999</v>
      </c>
      <c r="E3150" s="17">
        <v>0</v>
      </c>
      <c r="F3150" s="17">
        <v>580.81553727999994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11.553877030000001</v>
      </c>
      <c r="E3151" s="17">
        <v>0</v>
      </c>
      <c r="F3151" s="17">
        <v>595.46423666999999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122.55587167</v>
      </c>
      <c r="E3152" s="17">
        <v>0</v>
      </c>
      <c r="F3152" s="17">
        <v>7433.3185277900002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99.875262059999997</v>
      </c>
      <c r="E3153" s="17">
        <v>0</v>
      </c>
      <c r="F3153" s="17">
        <v>6103.6763790499999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97.520562960000007</v>
      </c>
      <c r="E3154" s="17">
        <v>0</v>
      </c>
      <c r="F3154" s="17">
        <v>5922.6723957300001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21.737261199999999</v>
      </c>
      <c r="E3155" s="17">
        <v>0</v>
      </c>
      <c r="F3155" s="17">
        <v>1329.9885799599999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53.953776949999998</v>
      </c>
      <c r="E3156" s="17">
        <v>0</v>
      </c>
      <c r="F3156" s="17">
        <v>3297.3064325700002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6.9058422100000003</v>
      </c>
      <c r="E3157" s="17">
        <v>0</v>
      </c>
      <c r="F3157" s="17">
        <v>419.68949176000001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5.4915961800000002</v>
      </c>
      <c r="E3158" s="17">
        <v>0</v>
      </c>
      <c r="F3158" s="17">
        <v>333.78032754999998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3.78273752</v>
      </c>
      <c r="E3159" s="17">
        <v>0</v>
      </c>
      <c r="F3159" s="17">
        <v>229.07373575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53.117149939999997</v>
      </c>
      <c r="E3160" s="17">
        <v>0</v>
      </c>
      <c r="F3160" s="17">
        <v>4150.7517961399999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43.228196369999999</v>
      </c>
      <c r="E3161" s="17">
        <v>0</v>
      </c>
      <c r="F3161" s="17">
        <v>3351.0765620900002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52.944020719999997</v>
      </c>
      <c r="E3162" s="17">
        <v>0</v>
      </c>
      <c r="F3162" s="17">
        <v>4068.65809739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16.284791569999999</v>
      </c>
      <c r="E3163" s="17">
        <v>0</v>
      </c>
      <c r="F3163" s="17">
        <v>1305.1668571600001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37.046512389999997</v>
      </c>
      <c r="E3164" s="17">
        <v>0</v>
      </c>
      <c r="F3164" s="17">
        <v>2935.14339969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4.92274425</v>
      </c>
      <c r="E3165" s="17">
        <v>0</v>
      </c>
      <c r="F3165" s="17">
        <v>377.25194328999999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5.0781239999999999</v>
      </c>
      <c r="E3166" s="17">
        <v>0</v>
      </c>
      <c r="F3166" s="17">
        <v>399.39391790000002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2.19361505</v>
      </c>
      <c r="E3167" s="17">
        <v>0</v>
      </c>
      <c r="F3167" s="17">
        <v>164.39254788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1.1023448</v>
      </c>
      <c r="E3168" s="17">
        <v>6.4131074200000002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0.46349971000000001</v>
      </c>
      <c r="E3169" s="17">
        <v>4.6891928099999998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2.7012413099999999</v>
      </c>
      <c r="E3170" s="17">
        <v>8.2485026500000007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2.2925373499999999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0.87772700000000003</v>
      </c>
      <c r="E3172" s="17">
        <v>5.3353500299999999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0.90723061000000005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0.13838775</v>
      </c>
      <c r="E3174" s="17">
        <v>0.22966343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0.10834684999999999</v>
      </c>
      <c r="E3175" s="17">
        <v>0.56650104999999995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7.1472231800000001</v>
      </c>
      <c r="E3176" s="17">
        <v>185.52796025999999</v>
      </c>
      <c r="F3176" s="17">
        <v>45.763508999999999</v>
      </c>
      <c r="G3176" s="17">
        <v>1103.39248795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4.2246523500000004</v>
      </c>
      <c r="E3177" s="17">
        <v>161.89168291999999</v>
      </c>
      <c r="F3177" s="17">
        <v>25.201615870000001</v>
      </c>
      <c r="G3177" s="17">
        <v>912.86034371000005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1.7113353</v>
      </c>
      <c r="E3178" s="17">
        <v>113.271598</v>
      </c>
      <c r="F3178" s="17">
        <v>10.703471240000001</v>
      </c>
      <c r="G3178" s="17">
        <v>646.33396554000001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0.39352404000000002</v>
      </c>
      <c r="E3179" s="17">
        <v>45.252913999999997</v>
      </c>
      <c r="F3179" s="17">
        <v>1.9676202</v>
      </c>
      <c r="G3179" s="17">
        <v>270.11706665999998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2.1058545099999999</v>
      </c>
      <c r="E3180" s="17">
        <v>63.498167719999998</v>
      </c>
      <c r="F3180" s="17">
        <v>13.00179599</v>
      </c>
      <c r="G3180" s="17">
        <v>367.37431896999999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0.20324355</v>
      </c>
      <c r="E3181" s="17">
        <v>16.176801449999999</v>
      </c>
      <c r="F3181" s="17">
        <v>1.01621776</v>
      </c>
      <c r="G3181" s="17">
        <v>90.444303869999999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9.004231E-2</v>
      </c>
      <c r="E3182" s="17">
        <v>3.53922625</v>
      </c>
      <c r="F3182" s="17">
        <v>0.72033846999999995</v>
      </c>
      <c r="G3182" s="17">
        <v>20.891102159999999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0.11985967</v>
      </c>
      <c r="E3183" s="17">
        <v>10.26917957</v>
      </c>
      <c r="F3183" s="17">
        <v>0.59929834999999998</v>
      </c>
      <c r="G3183" s="17">
        <v>60.299971059999997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11.48164607</v>
      </c>
      <c r="E3184" s="17">
        <v>338.0994268</v>
      </c>
      <c r="F3184" s="17">
        <v>178.51218066999999</v>
      </c>
      <c r="G3184" s="17">
        <v>4776.64429268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6.7996808399999997</v>
      </c>
      <c r="E3185" s="17">
        <v>296.04634186999999</v>
      </c>
      <c r="F3185" s="17">
        <v>90.0054406</v>
      </c>
      <c r="G3185" s="17">
        <v>4146.0541235700002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5.4968195700000004</v>
      </c>
      <c r="E3186" s="17">
        <v>219.24301736999999</v>
      </c>
      <c r="F3186" s="17">
        <v>77.917463990000002</v>
      </c>
      <c r="G3186" s="17">
        <v>3058.8942904999999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0.71233051000000003</v>
      </c>
      <c r="E3187" s="17">
        <v>77.616015919999995</v>
      </c>
      <c r="F3187" s="17">
        <v>10.9489719</v>
      </c>
      <c r="G3187" s="17">
        <v>1086.06754432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3.11114085</v>
      </c>
      <c r="E3188" s="17">
        <v>130.85157894</v>
      </c>
      <c r="F3188" s="17">
        <v>50.054810670000002</v>
      </c>
      <c r="G3188" s="17">
        <v>1812.6939374000001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1.1152931500000001</v>
      </c>
      <c r="E3189" s="17">
        <v>26.42121131</v>
      </c>
      <c r="F3189" s="17">
        <v>18.4956511</v>
      </c>
      <c r="G3189" s="17">
        <v>364.60499864000002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0.31027215000000002</v>
      </c>
      <c r="E3190" s="17">
        <v>6.6664971900000003</v>
      </c>
      <c r="F3190" s="17">
        <v>4.4050986400000003</v>
      </c>
      <c r="G3190" s="17">
        <v>92.944394090000003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0.66610495000000003</v>
      </c>
      <c r="E3191" s="17">
        <v>16.351242930000002</v>
      </c>
      <c r="F3191" s="17">
        <v>9.5358865000000002</v>
      </c>
      <c r="G3191" s="17">
        <v>228.59447761999999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38.347142789999999</v>
      </c>
      <c r="E3192" s="17">
        <v>402.92787198000002</v>
      </c>
      <c r="F3192" s="17">
        <v>914.38475235999999</v>
      </c>
      <c r="G3192" s="17">
        <v>9223.3557882799996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37.698741720000001</v>
      </c>
      <c r="E3193" s="17">
        <v>373.95290055999999</v>
      </c>
      <c r="F3193" s="17">
        <v>889.65353056000004</v>
      </c>
      <c r="G3193" s="17">
        <v>8614.4924088999996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19.587547560000001</v>
      </c>
      <c r="E3194" s="17">
        <v>257.44012378000002</v>
      </c>
      <c r="F3194" s="17">
        <v>476.59146597</v>
      </c>
      <c r="G3194" s="17">
        <v>5970.3417751500001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9.8000050400000003</v>
      </c>
      <c r="E3195" s="17">
        <v>108.5538516</v>
      </c>
      <c r="F3195" s="17">
        <v>237.35047029</v>
      </c>
      <c r="G3195" s="17">
        <v>2510.5912171800001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17.526552949999999</v>
      </c>
      <c r="E3196" s="17">
        <v>140.52474857999999</v>
      </c>
      <c r="F3196" s="17">
        <v>405.79784228</v>
      </c>
      <c r="G3196" s="17">
        <v>3259.1727250200001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3.8759394199999999</v>
      </c>
      <c r="E3197" s="17">
        <v>31.506742620000001</v>
      </c>
      <c r="F3197" s="17">
        <v>93.670467310000006</v>
      </c>
      <c r="G3197" s="17">
        <v>729.10914278999996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0.75523362999999999</v>
      </c>
      <c r="E3198" s="17">
        <v>10.75330692</v>
      </c>
      <c r="F3198" s="17">
        <v>15.57999219</v>
      </c>
      <c r="G3198" s="17">
        <v>240.88590148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2.3517917599999998</v>
      </c>
      <c r="E3199" s="17">
        <v>19.273037720000001</v>
      </c>
      <c r="F3199" s="17">
        <v>54.757728720000003</v>
      </c>
      <c r="G3199" s="17">
        <v>450.51043374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32.690293570000001</v>
      </c>
      <c r="E3200" s="17">
        <v>222.26417551</v>
      </c>
      <c r="F3200" s="17">
        <v>1015.34551176</v>
      </c>
      <c r="G3200" s="17">
        <v>6882.1594079400002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36.911602479999999</v>
      </c>
      <c r="E3201" s="17">
        <v>199.97376901999999</v>
      </c>
      <c r="F3201" s="17">
        <v>1144.0361702600001</v>
      </c>
      <c r="G3201" s="17">
        <v>6186.9167268399997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29.699894029999999</v>
      </c>
      <c r="E3202" s="17">
        <v>172.9145485</v>
      </c>
      <c r="F3202" s="17">
        <v>922.70489278000002</v>
      </c>
      <c r="G3202" s="17">
        <v>5345.0085109199999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14.37553381</v>
      </c>
      <c r="E3203" s="17">
        <v>59.040748229999998</v>
      </c>
      <c r="F3203" s="17">
        <v>442.45539151000003</v>
      </c>
      <c r="G3203" s="17">
        <v>1833.76435199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14.51060068</v>
      </c>
      <c r="E3204" s="17">
        <v>75.992377329999997</v>
      </c>
      <c r="F3204" s="17">
        <v>449.03973545999997</v>
      </c>
      <c r="G3204" s="17">
        <v>2334.8061325100002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3.9520812200000002</v>
      </c>
      <c r="E3205" s="17">
        <v>17.00071011</v>
      </c>
      <c r="F3205" s="17">
        <v>123.60133639999999</v>
      </c>
      <c r="G3205" s="17">
        <v>527.03073854000002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1.9780456099999999</v>
      </c>
      <c r="E3206" s="17">
        <v>6.2024805799999996</v>
      </c>
      <c r="F3206" s="17">
        <v>61.441551080000004</v>
      </c>
      <c r="G3206" s="17">
        <v>190.08514622000001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2.8395777099999999</v>
      </c>
      <c r="E3207" s="17">
        <v>11.67351407</v>
      </c>
      <c r="F3207" s="17">
        <v>86.781204000000002</v>
      </c>
      <c r="G3207" s="17">
        <v>360.39747944999999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940.31251615999997</v>
      </c>
      <c r="E3208" s="17">
        <v>0</v>
      </c>
      <c r="F3208" s="17">
        <v>35036.35214227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730.70757801000002</v>
      </c>
      <c r="E3209" s="17">
        <v>0</v>
      </c>
      <c r="F3209" s="17">
        <v>27347.359221629999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563.19855954000002</v>
      </c>
      <c r="E3210" s="17">
        <v>0</v>
      </c>
      <c r="F3210" s="17">
        <v>21047.437493590001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212.87903502</v>
      </c>
      <c r="E3211" s="17">
        <v>0</v>
      </c>
      <c r="F3211" s="17">
        <v>7955.8550048400002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272.47343181999997</v>
      </c>
      <c r="E3212" s="17">
        <v>0</v>
      </c>
      <c r="F3212" s="17">
        <v>10181.50743707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61.878858450000003</v>
      </c>
      <c r="E3213" s="17">
        <v>0</v>
      </c>
      <c r="F3213" s="17">
        <v>2312.8965719500002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40.97757798</v>
      </c>
      <c r="E3214" s="17">
        <v>0</v>
      </c>
      <c r="F3214" s="17">
        <v>1536.2369399300001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70.620089190000002</v>
      </c>
      <c r="E3215" s="17">
        <v>0</v>
      </c>
      <c r="F3215" s="17">
        <v>2630.2974952700001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933.86052620999999</v>
      </c>
      <c r="E3216" s="17">
        <v>0</v>
      </c>
      <c r="F3216" s="17">
        <v>37544.86427654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749.31618589000004</v>
      </c>
      <c r="E3217" s="17">
        <v>0</v>
      </c>
      <c r="F3217" s="17">
        <v>30167.211412460001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512.50398901999995</v>
      </c>
      <c r="E3218" s="17">
        <v>0</v>
      </c>
      <c r="F3218" s="17">
        <v>20661.603734690001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160.68028455999999</v>
      </c>
      <c r="E3219" s="17">
        <v>0</v>
      </c>
      <c r="F3219" s="17">
        <v>6478.3871302500002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293.04803291000002</v>
      </c>
      <c r="E3220" s="17">
        <v>0</v>
      </c>
      <c r="F3220" s="17">
        <v>11808.63441282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43.760712570000003</v>
      </c>
      <c r="E3221" s="17">
        <v>0</v>
      </c>
      <c r="F3221" s="17">
        <v>1763.2354807300001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29.692657789999998</v>
      </c>
      <c r="E3222" s="17">
        <v>0</v>
      </c>
      <c r="F3222" s="17">
        <v>1197.4020039500001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52.78566369</v>
      </c>
      <c r="E3223" s="17">
        <v>0</v>
      </c>
      <c r="F3223" s="17">
        <v>2126.6769749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235.14985467</v>
      </c>
      <c r="E3224" s="17">
        <v>0</v>
      </c>
      <c r="F3224" s="17">
        <v>10783.126623169999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188.16859439999999</v>
      </c>
      <c r="E3225" s="17">
        <v>0</v>
      </c>
      <c r="F3225" s="17">
        <v>8612.0284946499996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170.33030891000001</v>
      </c>
      <c r="E3226" s="17">
        <v>0</v>
      </c>
      <c r="F3226" s="17">
        <v>7823.0079526199997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46.071744670000001</v>
      </c>
      <c r="E3227" s="17">
        <v>0</v>
      </c>
      <c r="F3227" s="17">
        <v>2110.60780875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102.88605434999999</v>
      </c>
      <c r="E3228" s="17">
        <v>0</v>
      </c>
      <c r="F3228" s="17">
        <v>4715.6764991600003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15.10230874</v>
      </c>
      <c r="E3229" s="17">
        <v>0</v>
      </c>
      <c r="F3229" s="17">
        <v>698.00423737000006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9.9871897599999997</v>
      </c>
      <c r="E3230" s="17">
        <v>0</v>
      </c>
      <c r="F3230" s="17">
        <v>460.55182961999998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16.824394340000001</v>
      </c>
      <c r="E3231" s="17">
        <v>0</v>
      </c>
      <c r="F3231" s="17">
        <v>769.97233631999995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312.95237972000001</v>
      </c>
      <c r="E3232" s="17">
        <v>0</v>
      </c>
      <c r="F3232" s="17">
        <v>16112.56857279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248.28137699999999</v>
      </c>
      <c r="E3233" s="17">
        <v>0</v>
      </c>
      <c r="F3233" s="17">
        <v>12800.752282130001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192.15108950000001</v>
      </c>
      <c r="E3234" s="17">
        <v>0</v>
      </c>
      <c r="F3234" s="17">
        <v>9897.6418618799999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54.420572790000001</v>
      </c>
      <c r="E3235" s="17">
        <v>0</v>
      </c>
      <c r="F3235" s="17">
        <v>2803.9207898499999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114.73635114</v>
      </c>
      <c r="E3236" s="17">
        <v>0</v>
      </c>
      <c r="F3236" s="17">
        <v>5962.4854148100003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15.73048964</v>
      </c>
      <c r="E3237" s="17">
        <v>0</v>
      </c>
      <c r="F3237" s="17">
        <v>809.05172307999999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12.18730072</v>
      </c>
      <c r="E3238" s="17">
        <v>0</v>
      </c>
      <c r="F3238" s="17">
        <v>638.01229346000002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13.459769379999999</v>
      </c>
      <c r="E3239" s="17">
        <v>0</v>
      </c>
      <c r="F3239" s="17">
        <v>688.92063471999995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138.71733449000001</v>
      </c>
      <c r="E3240" s="17">
        <v>0</v>
      </c>
      <c r="F3240" s="17">
        <v>8436.2384476499992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104.28665276</v>
      </c>
      <c r="E3241" s="17">
        <v>0</v>
      </c>
      <c r="F3241" s="17">
        <v>6368.9450725999995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104.87284133</v>
      </c>
      <c r="E3242" s="17">
        <v>0</v>
      </c>
      <c r="F3242" s="17">
        <v>6386.09006787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22.83757284</v>
      </c>
      <c r="E3243" s="17">
        <v>0</v>
      </c>
      <c r="F3243" s="17">
        <v>1395.26738275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52.655592249999998</v>
      </c>
      <c r="E3244" s="17">
        <v>0</v>
      </c>
      <c r="F3244" s="17">
        <v>3222.0954373200002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7.0964727400000003</v>
      </c>
      <c r="E3245" s="17">
        <v>0</v>
      </c>
      <c r="F3245" s="17">
        <v>432.12318553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6.7044094200000002</v>
      </c>
      <c r="E3246" s="17">
        <v>0</v>
      </c>
      <c r="F3246" s="17">
        <v>408.31104296000001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5.0731911500000004</v>
      </c>
      <c r="E3247" s="17">
        <v>0</v>
      </c>
      <c r="F3247" s="17">
        <v>311.08175058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58.948165299999999</v>
      </c>
      <c r="E3248" s="17">
        <v>0</v>
      </c>
      <c r="F3248" s="17">
        <v>4470.4511338599996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42.331774510000002</v>
      </c>
      <c r="E3249" s="17">
        <v>0</v>
      </c>
      <c r="F3249" s="17">
        <v>3203.4490286599998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60.974713270000002</v>
      </c>
      <c r="E3250" s="17">
        <v>0</v>
      </c>
      <c r="F3250" s="17">
        <v>4662.8586278700004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14.52989032</v>
      </c>
      <c r="E3251" s="17">
        <v>0</v>
      </c>
      <c r="F3251" s="17">
        <v>1131.7966159499999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43.752258830000002</v>
      </c>
      <c r="E3252" s="17">
        <v>0</v>
      </c>
      <c r="F3252" s="17">
        <v>3451.0177590799999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4.5912577499999996</v>
      </c>
      <c r="E3253" s="17">
        <v>0</v>
      </c>
      <c r="F3253" s="17">
        <v>359.80722761999999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4.2995718299999997</v>
      </c>
      <c r="E3254" s="17">
        <v>0</v>
      </c>
      <c r="F3254" s="17">
        <v>338.17614993000001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2.5912986899999999</v>
      </c>
      <c r="E3255" s="17">
        <v>0</v>
      </c>
      <c r="F3255" s="17">
        <v>201.27631092999999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8.1610070500000003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6.9314226400000001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3.7125627699999999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0.90974474999999999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0.84343857</v>
      </c>
      <c r="E3260" s="17">
        <v>2.2753492099999999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0.43351433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5.1200320000000001E-2</v>
      </c>
      <c r="E3262" s="17">
        <v>0.21765235999999999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1.03728954</v>
      </c>
      <c r="E3263" s="17">
        <v>181.87999708000001</v>
      </c>
      <c r="F3263" s="17">
        <v>8.2983163500000003</v>
      </c>
      <c r="G3263" s="17">
        <v>1069.7379357299999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2.23012363</v>
      </c>
      <c r="E3264" s="17">
        <v>176.88030542999999</v>
      </c>
      <c r="F3264" s="17">
        <v>9.5571995199999993</v>
      </c>
      <c r="G3264" s="17">
        <v>999.86884572999998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1.0192384999999999</v>
      </c>
      <c r="E3265" s="17">
        <v>120.95052328</v>
      </c>
      <c r="F3265" s="17">
        <v>6.3253446599999998</v>
      </c>
      <c r="G3265" s="17">
        <v>696.42752092000001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0.4205198</v>
      </c>
      <c r="E3266" s="17">
        <v>45.173860500000004</v>
      </c>
      <c r="F3266" s="17">
        <v>2.3673853999999999</v>
      </c>
      <c r="G3266" s="17">
        <v>251.37304588000001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0.77022265000000001</v>
      </c>
      <c r="E3267" s="17">
        <v>68.663320909999996</v>
      </c>
      <c r="F3267" s="17">
        <v>4.9553860399999996</v>
      </c>
      <c r="G3267" s="17">
        <v>397.88565641000002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9.7154649999999995E-2</v>
      </c>
      <c r="E3268" s="17">
        <v>18.319294549999999</v>
      </c>
      <c r="F3268" s="17">
        <v>0.77723719000000002</v>
      </c>
      <c r="G3268" s="17">
        <v>105.72453369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0.18489285999999999</v>
      </c>
      <c r="E3269" s="17">
        <v>3.8767328399999998</v>
      </c>
      <c r="F3269" s="17">
        <v>1.0836464699999999</v>
      </c>
      <c r="G3269" s="17">
        <v>22.202279279999999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0.38651216999999999</v>
      </c>
      <c r="E3270" s="17">
        <v>12.288364380000001</v>
      </c>
      <c r="F3270" s="17">
        <v>2.5443391800000001</v>
      </c>
      <c r="G3270" s="17">
        <v>64.923194510000002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6.2068482200000004</v>
      </c>
      <c r="E3271" s="17">
        <v>345.55321942</v>
      </c>
      <c r="F3271" s="17">
        <v>97.028472140000005</v>
      </c>
      <c r="G3271" s="17">
        <v>4862.0262982000004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11.20824812</v>
      </c>
      <c r="E3272" s="17">
        <v>305.88174136999999</v>
      </c>
      <c r="F3272" s="17">
        <v>174.15348705</v>
      </c>
      <c r="G3272" s="17">
        <v>4267.69825408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4.8974501000000004</v>
      </c>
      <c r="E3273" s="17">
        <v>225.46973302999999</v>
      </c>
      <c r="F3273" s="17">
        <v>72.824033189999994</v>
      </c>
      <c r="G3273" s="17">
        <v>3128.5228843899999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2.2414933800000001</v>
      </c>
      <c r="E3274" s="17">
        <v>84.063691019999993</v>
      </c>
      <c r="F3274" s="17">
        <v>36.27407367</v>
      </c>
      <c r="G3274" s="17">
        <v>1179.3296033500001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2.2929747699999998</v>
      </c>
      <c r="E3275" s="17">
        <v>132.68494734999999</v>
      </c>
      <c r="F3275" s="17">
        <v>34.429474210000002</v>
      </c>
      <c r="G3275" s="17">
        <v>1847.2334400499999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0.75452472000000004</v>
      </c>
      <c r="E3276" s="17">
        <v>26.103617079999999</v>
      </c>
      <c r="F3276" s="17">
        <v>11.45851598</v>
      </c>
      <c r="G3276" s="17">
        <v>354.78490705000002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0.40116109</v>
      </c>
      <c r="E3277" s="17">
        <v>7.3243714899999999</v>
      </c>
      <c r="F3277" s="17">
        <v>5.6618035999999998</v>
      </c>
      <c r="G3277" s="17">
        <v>102.65305239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0.46706566999999999</v>
      </c>
      <c r="E3278" s="17">
        <v>15.552745699999999</v>
      </c>
      <c r="F3278" s="17">
        <v>4.8288361200000001</v>
      </c>
      <c r="G3278" s="17">
        <v>208.07612506000001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49.502227310000002</v>
      </c>
      <c r="E3279" s="17">
        <v>401.30484288000002</v>
      </c>
      <c r="F3279" s="17">
        <v>1190.64434046</v>
      </c>
      <c r="G3279" s="17">
        <v>9179.0202573999995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33.096809</v>
      </c>
      <c r="E3280" s="17">
        <v>369.3763156</v>
      </c>
      <c r="F3280" s="17">
        <v>786.10668487999999</v>
      </c>
      <c r="G3280" s="17">
        <v>8492.2017035900008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26.825049409999998</v>
      </c>
      <c r="E3281" s="17">
        <v>259.58616346999997</v>
      </c>
      <c r="F3281" s="17">
        <v>645.97334517000002</v>
      </c>
      <c r="G3281" s="17">
        <v>5972.4849344599997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9.2847864100000006</v>
      </c>
      <c r="E3282" s="17">
        <v>103.82062474</v>
      </c>
      <c r="F3282" s="17">
        <v>227.84206344</v>
      </c>
      <c r="G3282" s="17">
        <v>2402.2954375600002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11.42310676</v>
      </c>
      <c r="E3283" s="17">
        <v>141.39381997999999</v>
      </c>
      <c r="F3283" s="17">
        <v>270.63956260999998</v>
      </c>
      <c r="G3283" s="17">
        <v>3257.9849126399999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4.7457307499999999</v>
      </c>
      <c r="E3284" s="17">
        <v>32.512106789999997</v>
      </c>
      <c r="F3284" s="17">
        <v>112.04641045</v>
      </c>
      <c r="G3284" s="17">
        <v>755.84023145000003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0.65496257000000002</v>
      </c>
      <c r="E3285" s="17">
        <v>12.450210500000001</v>
      </c>
      <c r="F3285" s="17">
        <v>14.253604859999999</v>
      </c>
      <c r="G3285" s="17">
        <v>278.52824398000001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1.62407232</v>
      </c>
      <c r="E3286" s="17">
        <v>22.073155329999999</v>
      </c>
      <c r="F3286" s="17">
        <v>38.03995742</v>
      </c>
      <c r="G3286" s="17">
        <v>522.39692133000005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45.614047200000002</v>
      </c>
      <c r="E3287" s="17">
        <v>212.26881972999999</v>
      </c>
      <c r="F3287" s="17">
        <v>1413.93055069</v>
      </c>
      <c r="G3287" s="17">
        <v>6573.4370463300002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51.728356660000003</v>
      </c>
      <c r="E3288" s="17">
        <v>184.71424153000001</v>
      </c>
      <c r="F3288" s="17">
        <v>1601.8066772300001</v>
      </c>
      <c r="G3288" s="17">
        <v>5746.6005513299997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36.710323199999998</v>
      </c>
      <c r="E3289" s="17">
        <v>175.3167924</v>
      </c>
      <c r="F3289" s="17">
        <v>1129.4311062100001</v>
      </c>
      <c r="G3289" s="17">
        <v>5430.4576331300004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12.501325769999999</v>
      </c>
      <c r="E3290" s="17">
        <v>61.956724729999998</v>
      </c>
      <c r="F3290" s="17">
        <v>386.53588044000003</v>
      </c>
      <c r="G3290" s="17">
        <v>1918.3433702299999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14.90917606</v>
      </c>
      <c r="E3291" s="17">
        <v>73.535335889999999</v>
      </c>
      <c r="F3291" s="17">
        <v>458.26996751000001</v>
      </c>
      <c r="G3291" s="17">
        <v>2274.53400526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5.5965074299999999</v>
      </c>
      <c r="E3292" s="17">
        <v>16.554497009999999</v>
      </c>
      <c r="F3292" s="17">
        <v>174.65220267999999</v>
      </c>
      <c r="G3292" s="17">
        <v>514.69555847000004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1.0496980199999999</v>
      </c>
      <c r="E3293" s="17">
        <v>4.5836066100000004</v>
      </c>
      <c r="F3293" s="17">
        <v>31.97761466</v>
      </c>
      <c r="G3293" s="17">
        <v>141.32105346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1.68183554</v>
      </c>
      <c r="E3294" s="17">
        <v>13.5840443</v>
      </c>
      <c r="F3294" s="17">
        <v>52.401968170000004</v>
      </c>
      <c r="G3294" s="17">
        <v>420.85868245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920.83214369999996</v>
      </c>
      <c r="E3295" s="17">
        <v>0</v>
      </c>
      <c r="F3295" s="17">
        <v>34294.486091140003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719.96971847999998</v>
      </c>
      <c r="E3296" s="17">
        <v>0</v>
      </c>
      <c r="F3296" s="17">
        <v>26915.078393600001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535.72597253000004</v>
      </c>
      <c r="E3297" s="17">
        <v>0</v>
      </c>
      <c r="F3297" s="17">
        <v>19999.317970069998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213.54016730999999</v>
      </c>
      <c r="E3298" s="17">
        <v>0</v>
      </c>
      <c r="F3298" s="17">
        <v>7993.5182910200001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290.22696594000001</v>
      </c>
      <c r="E3299" s="17">
        <v>0</v>
      </c>
      <c r="F3299" s="17">
        <v>10821.041253290001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58.098260449999998</v>
      </c>
      <c r="E3300" s="17">
        <v>0</v>
      </c>
      <c r="F3300" s="17">
        <v>2167.5065362400001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39.558488820000001</v>
      </c>
      <c r="E3301" s="17">
        <v>0</v>
      </c>
      <c r="F3301" s="17">
        <v>1479.75072292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70.933116119999994</v>
      </c>
      <c r="E3302" s="17">
        <v>0</v>
      </c>
      <c r="F3302" s="17">
        <v>2640.4472115100002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935.31894445</v>
      </c>
      <c r="E3303" s="17">
        <v>0</v>
      </c>
      <c r="F3303" s="17">
        <v>37602.431160070002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738.01191159999996</v>
      </c>
      <c r="E3304" s="17">
        <v>0</v>
      </c>
      <c r="F3304" s="17">
        <v>29712.693591740001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519.38775909000003</v>
      </c>
      <c r="E3305" s="17">
        <v>0</v>
      </c>
      <c r="F3305" s="17">
        <v>20961.984307539999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154.1450055</v>
      </c>
      <c r="E3306" s="17">
        <v>0</v>
      </c>
      <c r="F3306" s="17">
        <v>6215.1624615000001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286.70516459999999</v>
      </c>
      <c r="E3307" s="17">
        <v>0</v>
      </c>
      <c r="F3307" s="17">
        <v>11550.710420519999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44.831947720000002</v>
      </c>
      <c r="E3308" s="17">
        <v>0</v>
      </c>
      <c r="F3308" s="17">
        <v>1804.73698528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33.821026060000001</v>
      </c>
      <c r="E3309" s="17">
        <v>0</v>
      </c>
      <c r="F3309" s="17">
        <v>1363.87144954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53.37878903</v>
      </c>
      <c r="E3310" s="17">
        <v>0</v>
      </c>
      <c r="F3310" s="17">
        <v>2152.0348808600002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226.96708674999999</v>
      </c>
      <c r="E3311" s="17">
        <v>0</v>
      </c>
      <c r="F3311" s="17">
        <v>10386.25793154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189.75765892999999</v>
      </c>
      <c r="E3312" s="17">
        <v>0</v>
      </c>
      <c r="F3312" s="17">
        <v>8687.9136184500003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155.79848285</v>
      </c>
      <c r="E3313" s="17">
        <v>0</v>
      </c>
      <c r="F3313" s="17">
        <v>7151.85178266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47.316752600000001</v>
      </c>
      <c r="E3314" s="17">
        <v>0</v>
      </c>
      <c r="F3314" s="17">
        <v>2166.7697234500001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98.18949748</v>
      </c>
      <c r="E3315" s="17">
        <v>0</v>
      </c>
      <c r="F3315" s="17">
        <v>4513.6904755699998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14.12150793</v>
      </c>
      <c r="E3316" s="17">
        <v>0</v>
      </c>
      <c r="F3316" s="17">
        <v>649.92355981000003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8.7437235900000001</v>
      </c>
      <c r="E3317" s="17">
        <v>0</v>
      </c>
      <c r="F3317" s="17">
        <v>400.73518646999997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14.62661744</v>
      </c>
      <c r="E3318" s="17">
        <v>0</v>
      </c>
      <c r="F3318" s="17">
        <v>668.90654305999999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314.79797789000003</v>
      </c>
      <c r="E3319" s="17">
        <v>0</v>
      </c>
      <c r="F3319" s="17">
        <v>16164.637110760001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250.4683866</v>
      </c>
      <c r="E3320" s="17">
        <v>0</v>
      </c>
      <c r="F3320" s="17">
        <v>12915.446469869999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208.38903255</v>
      </c>
      <c r="E3321" s="17">
        <v>0</v>
      </c>
      <c r="F3321" s="17">
        <v>10737.1927555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57.002760899999998</v>
      </c>
      <c r="E3322" s="17">
        <v>0</v>
      </c>
      <c r="F3322" s="17">
        <v>2924.7245496999999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97.113542420000002</v>
      </c>
      <c r="E3323" s="17">
        <v>0</v>
      </c>
      <c r="F3323" s="17">
        <v>5029.7855098600003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16.566357910000001</v>
      </c>
      <c r="E3324" s="17">
        <v>0</v>
      </c>
      <c r="F3324" s="17">
        <v>851.07514512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12.554838220000001</v>
      </c>
      <c r="E3325" s="17">
        <v>0</v>
      </c>
      <c r="F3325" s="17">
        <v>653.61538566000002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12.96604936</v>
      </c>
      <c r="E3326" s="17">
        <v>0</v>
      </c>
      <c r="F3326" s="17">
        <v>667.23033630999998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125.48954903000001</v>
      </c>
      <c r="E3327" s="17">
        <v>0</v>
      </c>
      <c r="F3327" s="17">
        <v>7622.9714228499997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97.801281349999996</v>
      </c>
      <c r="E3328" s="17">
        <v>0</v>
      </c>
      <c r="F3328" s="17">
        <v>5977.8347769600005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110.13907354</v>
      </c>
      <c r="E3329" s="17">
        <v>0</v>
      </c>
      <c r="F3329" s="17">
        <v>6700.1787477999997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20.81696784</v>
      </c>
      <c r="E3330" s="17">
        <v>0</v>
      </c>
      <c r="F3330" s="17">
        <v>1271.91138701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50.707529350000002</v>
      </c>
      <c r="E3331" s="17">
        <v>0</v>
      </c>
      <c r="F3331" s="17">
        <v>3089.5582147599998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6.2248199800000004</v>
      </c>
      <c r="E3332" s="17">
        <v>0</v>
      </c>
      <c r="F3332" s="17">
        <v>375.84583371000002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5.9600627299999998</v>
      </c>
      <c r="E3333" s="17">
        <v>0</v>
      </c>
      <c r="F3333" s="17">
        <v>367.21954513999998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4.4787506800000001</v>
      </c>
      <c r="E3334" s="17">
        <v>0</v>
      </c>
      <c r="F3334" s="17">
        <v>275.22253670999999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74.807089649999995</v>
      </c>
      <c r="E3335" s="17">
        <v>0</v>
      </c>
      <c r="F3335" s="17">
        <v>5759.6784599000002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48.945200440000001</v>
      </c>
      <c r="E3336" s="17">
        <v>0</v>
      </c>
      <c r="F3336" s="17">
        <v>3706.7952896400002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58.823795480000001</v>
      </c>
      <c r="E3337" s="17">
        <v>0</v>
      </c>
      <c r="F3337" s="17">
        <v>4550.4859138000002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16.277814729999999</v>
      </c>
      <c r="E3338" s="17">
        <v>0</v>
      </c>
      <c r="F3338" s="17">
        <v>1277.50912905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49.605336309999998</v>
      </c>
      <c r="E3339" s="17">
        <v>0</v>
      </c>
      <c r="F3339" s="17">
        <v>3970.8551888000002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5.6483698799999997</v>
      </c>
      <c r="E3340" s="17">
        <v>0</v>
      </c>
      <c r="F3340" s="17">
        <v>458.58711762000001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4.7325261799999998</v>
      </c>
      <c r="E3341" s="17">
        <v>0</v>
      </c>
      <c r="F3341" s="17">
        <v>368.06135706999999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2.1096124999999999</v>
      </c>
      <c r="E3342" s="17">
        <v>0</v>
      </c>
      <c r="F3342" s="17">
        <v>166.52014567000001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2.8316171099999998</v>
      </c>
      <c r="E3343" s="17">
        <v>11.38597038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7.4761162299999997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1.29780568</v>
      </c>
      <c r="E3345" s="17">
        <v>4.8516182099999998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0.27196347999999998</v>
      </c>
      <c r="E3346" s="17">
        <v>1.7484197400000001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0.35644121000000001</v>
      </c>
      <c r="E3347" s="17">
        <v>5.5508535800000001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1.0259907800000001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0.17067930000000001</v>
      </c>
      <c r="E3349" s="17">
        <v>0.19778134999999999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5.1049030499999999</v>
      </c>
      <c r="E3350" s="17">
        <v>191.65724402999999</v>
      </c>
      <c r="F3350" s="17">
        <v>37.322931359999998</v>
      </c>
      <c r="G3350" s="17">
        <v>1079.13415781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2.73564666</v>
      </c>
      <c r="E3351" s="17">
        <v>191.82101788</v>
      </c>
      <c r="F3351" s="17">
        <v>20.462130609999999</v>
      </c>
      <c r="G3351" s="17">
        <v>1085.7311816700001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2.1736301400000002</v>
      </c>
      <c r="E3352" s="17">
        <v>125.28291532999999</v>
      </c>
      <c r="F3352" s="17">
        <v>10.22811096</v>
      </c>
      <c r="G3352" s="17">
        <v>762.16663735999998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0.23460499000000001</v>
      </c>
      <c r="E3353" s="17">
        <v>41.469536699999999</v>
      </c>
      <c r="F3353" s="17">
        <v>0.93841998000000004</v>
      </c>
      <c r="G3353" s="17">
        <v>241.23118556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0.83319334</v>
      </c>
      <c r="E3354" s="17">
        <v>69.945193360000005</v>
      </c>
      <c r="F3354" s="17">
        <v>6.66554673</v>
      </c>
      <c r="G3354" s="17">
        <v>413.82882310999997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0.34921792000000001</v>
      </c>
      <c r="E3355" s="17">
        <v>15.81727789</v>
      </c>
      <c r="F3355" s="17">
        <v>2.49657215</v>
      </c>
      <c r="G3355" s="17">
        <v>92.642186980000005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9.9812509999999993E-2</v>
      </c>
      <c r="E3356" s="17">
        <v>3.9211235200000001</v>
      </c>
      <c r="F3356" s="17">
        <v>0.49906254</v>
      </c>
      <c r="G3356" s="17">
        <v>23.240723119999998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11.65758984</v>
      </c>
      <c r="F3357" s="17">
        <v>0</v>
      </c>
      <c r="G3357" s="17">
        <v>67.966609989999995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8.0784791400000007</v>
      </c>
      <c r="E3358" s="17">
        <v>343.22456850999998</v>
      </c>
      <c r="F3358" s="17">
        <v>117.05219601</v>
      </c>
      <c r="G3358" s="17">
        <v>4788.8559860799996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12.687036579999999</v>
      </c>
      <c r="E3359" s="17">
        <v>284.96243879000002</v>
      </c>
      <c r="F3359" s="17">
        <v>201.07302910999999</v>
      </c>
      <c r="G3359" s="17">
        <v>4027.2608392900001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3.23109468</v>
      </c>
      <c r="E3360" s="17">
        <v>206.97141844999999</v>
      </c>
      <c r="F3360" s="17">
        <v>46.906613749999998</v>
      </c>
      <c r="G3360" s="17">
        <v>2893.3245511599998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2.7429359500000001</v>
      </c>
      <c r="E3361" s="17">
        <v>85.450733470000003</v>
      </c>
      <c r="F3361" s="17">
        <v>43.32654067</v>
      </c>
      <c r="G3361" s="17">
        <v>1217.5444271900001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2.4124906699999999</v>
      </c>
      <c r="E3362" s="17">
        <v>128.81141083</v>
      </c>
      <c r="F3362" s="17">
        <v>35.641676220000001</v>
      </c>
      <c r="G3362" s="17">
        <v>1820.61100177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0.73979163000000003</v>
      </c>
      <c r="E3363" s="17">
        <v>29.863322310000001</v>
      </c>
      <c r="F3363" s="17">
        <v>10.994614759999999</v>
      </c>
      <c r="G3363" s="17">
        <v>420.92365572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0.14400969999999999</v>
      </c>
      <c r="E3364" s="17">
        <v>7.3590954999999996</v>
      </c>
      <c r="F3364" s="17">
        <v>2.3849223400000001</v>
      </c>
      <c r="G3364" s="17">
        <v>102.28745349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0.29532152</v>
      </c>
      <c r="E3365" s="17">
        <v>16.906909550000002</v>
      </c>
      <c r="F3365" s="17">
        <v>4.5636334700000001</v>
      </c>
      <c r="G3365" s="17">
        <v>236.33257810999999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43.152604150000002</v>
      </c>
      <c r="E3366" s="17">
        <v>422.47163978999998</v>
      </c>
      <c r="F3366" s="17">
        <v>1026.98768062</v>
      </c>
      <c r="G3366" s="17">
        <v>9673.4795073599998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28.011022140000001</v>
      </c>
      <c r="E3367" s="17">
        <v>384.45409983000002</v>
      </c>
      <c r="F3367" s="17">
        <v>682.31027978999998</v>
      </c>
      <c r="G3367" s="17">
        <v>8785.6954627600007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24.16631538</v>
      </c>
      <c r="E3368" s="17">
        <v>275.22215804000001</v>
      </c>
      <c r="F3368" s="17">
        <v>581.81550639</v>
      </c>
      <c r="G3368" s="17">
        <v>6374.0795672800004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9.0067852800000008</v>
      </c>
      <c r="E3369" s="17">
        <v>106.68106199</v>
      </c>
      <c r="F3369" s="17">
        <v>216.19498399</v>
      </c>
      <c r="G3369" s="17">
        <v>2468.8161007799999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12.885384030000001</v>
      </c>
      <c r="E3370" s="17">
        <v>145.30399389999999</v>
      </c>
      <c r="F3370" s="17">
        <v>302.33453139</v>
      </c>
      <c r="G3370" s="17">
        <v>3334.6733362199998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3.9675022900000001</v>
      </c>
      <c r="E3371" s="17">
        <v>32.130479180000002</v>
      </c>
      <c r="F3371" s="17">
        <v>95.51618363</v>
      </c>
      <c r="G3371" s="17">
        <v>740.86043058999996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0.63851568000000003</v>
      </c>
      <c r="E3372" s="17">
        <v>11.52840876</v>
      </c>
      <c r="F3372" s="17">
        <v>15.02133877</v>
      </c>
      <c r="G3372" s="17">
        <v>254.96846048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3.2227567100000001</v>
      </c>
      <c r="E3373" s="17">
        <v>21.206246740000001</v>
      </c>
      <c r="F3373" s="17">
        <v>73.53020463</v>
      </c>
      <c r="G3373" s="17">
        <v>489.2834527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38.644988900000001</v>
      </c>
      <c r="E3374" s="17">
        <v>206.28524865</v>
      </c>
      <c r="F3374" s="17">
        <v>1196.8482711500001</v>
      </c>
      <c r="G3374" s="17">
        <v>6395.1195197899997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48.721767110000002</v>
      </c>
      <c r="E3375" s="17">
        <v>196.9035825</v>
      </c>
      <c r="F3375" s="17">
        <v>1514.1175610400001</v>
      </c>
      <c r="G3375" s="17">
        <v>6116.4020417399997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32.927310499999997</v>
      </c>
      <c r="E3376" s="17">
        <v>165.39391782000001</v>
      </c>
      <c r="F3376" s="17">
        <v>1023.75719456</v>
      </c>
      <c r="G3376" s="17">
        <v>5133.4613246700001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10.43733956</v>
      </c>
      <c r="E3377" s="17">
        <v>65.924182149999993</v>
      </c>
      <c r="F3377" s="17">
        <v>323.60123497000001</v>
      </c>
      <c r="G3377" s="17">
        <v>2043.3147360200001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21.43137613</v>
      </c>
      <c r="E3378" s="17">
        <v>73.47295647</v>
      </c>
      <c r="F3378" s="17">
        <v>662.14158035000003</v>
      </c>
      <c r="G3378" s="17">
        <v>2263.89587334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4.3271969600000002</v>
      </c>
      <c r="E3379" s="17">
        <v>18.945914340000002</v>
      </c>
      <c r="F3379" s="17">
        <v>134.2685017</v>
      </c>
      <c r="G3379" s="17">
        <v>587.85905753999998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1.32503693</v>
      </c>
      <c r="E3380" s="17">
        <v>5.5490610399999998</v>
      </c>
      <c r="F3380" s="17">
        <v>41.156331710000003</v>
      </c>
      <c r="G3380" s="17">
        <v>171.49623905000001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2.0022011700000002</v>
      </c>
      <c r="E3381" s="17">
        <v>12.379236949999999</v>
      </c>
      <c r="F3381" s="17">
        <v>61.469590070000002</v>
      </c>
      <c r="G3381" s="17">
        <v>384.84774621999998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944.60956128999999</v>
      </c>
      <c r="E3382" s="17">
        <v>0</v>
      </c>
      <c r="F3382" s="17">
        <v>35184.069667490003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739.14883925000004</v>
      </c>
      <c r="E3383" s="17">
        <v>0</v>
      </c>
      <c r="F3383" s="17">
        <v>27652.523558699999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561.49538584000004</v>
      </c>
      <c r="E3384" s="17">
        <v>0</v>
      </c>
      <c r="F3384" s="17">
        <v>20987.585633719998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207.11842447999999</v>
      </c>
      <c r="E3385" s="17">
        <v>0</v>
      </c>
      <c r="F3385" s="17">
        <v>7748.3728057400003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283.43331273000001</v>
      </c>
      <c r="E3386" s="17">
        <v>0</v>
      </c>
      <c r="F3386" s="17">
        <v>10593.67946365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55.820324589999998</v>
      </c>
      <c r="E3387" s="17">
        <v>0</v>
      </c>
      <c r="F3387" s="17">
        <v>2088.2089398899998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41.495929459999999</v>
      </c>
      <c r="E3388" s="17">
        <v>0</v>
      </c>
      <c r="F3388" s="17">
        <v>1553.93061455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67.906618080000001</v>
      </c>
      <c r="E3389" s="17">
        <v>0</v>
      </c>
      <c r="F3389" s="17">
        <v>2522.0940867499999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952.67648422000002</v>
      </c>
      <c r="E3390" s="17">
        <v>0</v>
      </c>
      <c r="F3390" s="17">
        <v>38297.132899939999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743.87174544000004</v>
      </c>
      <c r="E3391" s="17">
        <v>0</v>
      </c>
      <c r="F3391" s="17">
        <v>29956.640201769998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521.04376664999995</v>
      </c>
      <c r="E3392" s="17">
        <v>0</v>
      </c>
      <c r="F3392" s="17">
        <v>21001.979727999998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160.9634441</v>
      </c>
      <c r="E3393" s="17">
        <v>0</v>
      </c>
      <c r="F3393" s="17">
        <v>6494.8023754100004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306.47636311000002</v>
      </c>
      <c r="E3394" s="17">
        <v>0</v>
      </c>
      <c r="F3394" s="17">
        <v>12353.478330649999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48.732152929999998</v>
      </c>
      <c r="E3395" s="17">
        <v>0</v>
      </c>
      <c r="F3395" s="17">
        <v>1965.9770919299999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32.631227209999999</v>
      </c>
      <c r="E3396" s="17">
        <v>0</v>
      </c>
      <c r="F3396" s="17">
        <v>1313.54076605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58.596740799999999</v>
      </c>
      <c r="E3397" s="17">
        <v>0</v>
      </c>
      <c r="F3397" s="17">
        <v>2363.04126623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238.61551981</v>
      </c>
      <c r="E3398" s="17">
        <v>0</v>
      </c>
      <c r="F3398" s="17">
        <v>10951.81554517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190.83028614</v>
      </c>
      <c r="E3399" s="17">
        <v>0</v>
      </c>
      <c r="F3399" s="17">
        <v>8744.0926116699993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158.83520612999999</v>
      </c>
      <c r="E3400" s="17">
        <v>0</v>
      </c>
      <c r="F3400" s="17">
        <v>7263.9950829400004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42.613563329999998</v>
      </c>
      <c r="E3401" s="17">
        <v>0</v>
      </c>
      <c r="F3401" s="17">
        <v>1953.29316842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76.902569769999999</v>
      </c>
      <c r="E3402" s="17">
        <v>0</v>
      </c>
      <c r="F3402" s="17">
        <v>3524.8801244599999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13.60877749</v>
      </c>
      <c r="E3403" s="17">
        <v>0</v>
      </c>
      <c r="F3403" s="17">
        <v>628.17267267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9.1595244600000001</v>
      </c>
      <c r="E3404" s="17">
        <v>0</v>
      </c>
      <c r="F3404" s="17">
        <v>420.93596905999999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14.7952063</v>
      </c>
      <c r="E3405" s="17">
        <v>0</v>
      </c>
      <c r="F3405" s="17">
        <v>673.85103168000001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310.40735059000002</v>
      </c>
      <c r="E3406" s="17">
        <v>0</v>
      </c>
      <c r="F3406" s="17">
        <v>15932.55992822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239.01327903000001</v>
      </c>
      <c r="E3407" s="17">
        <v>0</v>
      </c>
      <c r="F3407" s="17">
        <v>12313.2380151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210.64667298000001</v>
      </c>
      <c r="E3408" s="17">
        <v>0</v>
      </c>
      <c r="F3408" s="17">
        <v>10834.96565545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56.39163619</v>
      </c>
      <c r="E3409" s="17">
        <v>0</v>
      </c>
      <c r="F3409" s="17">
        <v>2912.2871486700001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103.62274001999999</v>
      </c>
      <c r="E3410" s="17">
        <v>0</v>
      </c>
      <c r="F3410" s="17">
        <v>5364.5718057699996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15.444727779999999</v>
      </c>
      <c r="E3411" s="17">
        <v>0</v>
      </c>
      <c r="F3411" s="17">
        <v>787.52747681999995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12.343572760000001</v>
      </c>
      <c r="E3412" s="17">
        <v>0</v>
      </c>
      <c r="F3412" s="17">
        <v>644.26405664000004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13.160437610000001</v>
      </c>
      <c r="E3413" s="17">
        <v>0</v>
      </c>
      <c r="F3413" s="17">
        <v>671.33360764999998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122.7553808</v>
      </c>
      <c r="E3414" s="17">
        <v>0</v>
      </c>
      <c r="F3414" s="17">
        <v>7480.2027998399999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86.205096499999996</v>
      </c>
      <c r="E3415" s="17">
        <v>0</v>
      </c>
      <c r="F3415" s="17">
        <v>5253.7359469700004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91.88942763</v>
      </c>
      <c r="E3416" s="17">
        <v>0</v>
      </c>
      <c r="F3416" s="17">
        <v>5578.5863557900002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24.64521495</v>
      </c>
      <c r="E3417" s="17">
        <v>0</v>
      </c>
      <c r="F3417" s="17">
        <v>1497.5244448999999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51.764099880000003</v>
      </c>
      <c r="E3418" s="17">
        <v>0</v>
      </c>
      <c r="F3418" s="17">
        <v>3179.2287438799999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7.5911007899999996</v>
      </c>
      <c r="E3419" s="17">
        <v>0</v>
      </c>
      <c r="F3419" s="17">
        <v>460.41931858999999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5.3946947999999999</v>
      </c>
      <c r="E3420" s="17">
        <v>0</v>
      </c>
      <c r="F3420" s="17">
        <v>329.10334110999997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3.4723281099999999</v>
      </c>
      <c r="E3421" s="17">
        <v>0</v>
      </c>
      <c r="F3421" s="17">
        <v>211.11422134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58.796564940000003</v>
      </c>
      <c r="E3422" s="17">
        <v>0</v>
      </c>
      <c r="F3422" s="17">
        <v>4450.32406455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46.598269510000002</v>
      </c>
      <c r="E3423" s="17">
        <v>0</v>
      </c>
      <c r="F3423" s="17">
        <v>3545.2773404499999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58.56586617</v>
      </c>
      <c r="E3424" s="17">
        <v>0</v>
      </c>
      <c r="F3424" s="17">
        <v>4483.1259491700002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15.939859330000001</v>
      </c>
      <c r="E3425" s="17">
        <v>0</v>
      </c>
      <c r="F3425" s="17">
        <v>1230.62879309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50.485804160000001</v>
      </c>
      <c r="E3426" s="17">
        <v>0</v>
      </c>
      <c r="F3426" s="17">
        <v>4041.2312889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4.8386477599999997</v>
      </c>
      <c r="E3427" s="17">
        <v>0</v>
      </c>
      <c r="F3427" s="17">
        <v>382.25432613999999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4.1663261399999998</v>
      </c>
      <c r="E3428" s="17">
        <v>0</v>
      </c>
      <c r="F3428" s="17">
        <v>325.20271338999999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3.14645105</v>
      </c>
      <c r="E3429" s="17">
        <v>0</v>
      </c>
      <c r="F3429" s="17">
        <v>242.24673057999999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2.0820275399999999</v>
      </c>
      <c r="E3430" s="17">
        <v>9.7309774999999998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1.03628147</v>
      </c>
      <c r="E3431" s="17">
        <v>8.31132384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0.95409727</v>
      </c>
      <c r="E3432" s="17">
        <v>4.89672923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0.53493880999999999</v>
      </c>
      <c r="E3433" s="17">
        <v>1.56064015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1.02945997</v>
      </c>
      <c r="E3434" s="17">
        <v>3.1306682499999998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0.99101271999999996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6.8956989999999996E-2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0.29463397000000002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1.04550426</v>
      </c>
      <c r="E3438" s="17">
        <v>179.15487723000001</v>
      </c>
      <c r="F3438" s="17">
        <v>8.3640340599999998</v>
      </c>
      <c r="G3438" s="17">
        <v>1017.37961906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2.4366868699999999</v>
      </c>
      <c r="E3439" s="17">
        <v>180.98207385000001</v>
      </c>
      <c r="F3439" s="17">
        <v>14.36484724</v>
      </c>
      <c r="G3439" s="17">
        <v>1037.21475588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1.08329447</v>
      </c>
      <c r="E3440" s="17">
        <v>121.50675301</v>
      </c>
      <c r="F3440" s="17">
        <v>5.0616455299999998</v>
      </c>
      <c r="G3440" s="17">
        <v>705.92642306000005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0.18530309</v>
      </c>
      <c r="E3441" s="17">
        <v>44.50432515</v>
      </c>
      <c r="F3441" s="17">
        <v>0.92651545000000002</v>
      </c>
      <c r="G3441" s="17">
        <v>252.70624303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2.13079244</v>
      </c>
      <c r="E3442" s="17">
        <v>62.956114309999997</v>
      </c>
      <c r="F3442" s="17">
        <v>11.58798949</v>
      </c>
      <c r="G3442" s="17">
        <v>367.2961588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0.13315933999999999</v>
      </c>
      <c r="E3443" s="17">
        <v>16.942833759999999</v>
      </c>
      <c r="F3443" s="17">
        <v>1.1984340899999999</v>
      </c>
      <c r="G3443" s="17">
        <v>96.036606789999993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0.22986408</v>
      </c>
      <c r="E3444" s="17">
        <v>5.1140824399999998</v>
      </c>
      <c r="F3444" s="17">
        <v>1.3444974999999999</v>
      </c>
      <c r="G3444" s="17">
        <v>33.297677319999998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0.36260951000000002</v>
      </c>
      <c r="E3445" s="17">
        <v>10.15811594</v>
      </c>
      <c r="F3445" s="17">
        <v>2.47983208</v>
      </c>
      <c r="G3445" s="17">
        <v>58.040107149999997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6.0221598600000004</v>
      </c>
      <c r="E3446" s="17">
        <v>343.6038393</v>
      </c>
      <c r="F3446" s="17">
        <v>89.457769350000007</v>
      </c>
      <c r="G3446" s="17">
        <v>4851.1473859899997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7.5927474100000003</v>
      </c>
      <c r="E3447" s="17">
        <v>290.94078353999998</v>
      </c>
      <c r="F3447" s="17">
        <v>105.79526577</v>
      </c>
      <c r="G3447" s="17">
        <v>4144.9247377700003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3.9833221999999999</v>
      </c>
      <c r="E3448" s="17">
        <v>220.44153326</v>
      </c>
      <c r="F3448" s="17">
        <v>60.728767650000002</v>
      </c>
      <c r="G3448" s="17">
        <v>3074.03624846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2.2147007599999999</v>
      </c>
      <c r="E3449" s="17">
        <v>81.481512570000007</v>
      </c>
      <c r="F3449" s="17">
        <v>32.994238549999999</v>
      </c>
      <c r="G3449" s="17">
        <v>1149.43450003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1.4600823599999999</v>
      </c>
      <c r="E3450" s="17">
        <v>125.34464056</v>
      </c>
      <c r="F3450" s="17">
        <v>23.39491572</v>
      </c>
      <c r="G3450" s="17">
        <v>1760.2810546400001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0.57905273999999995</v>
      </c>
      <c r="E3451" s="17">
        <v>28.498950879999999</v>
      </c>
      <c r="F3451" s="17">
        <v>7.6811784400000001</v>
      </c>
      <c r="G3451" s="17">
        <v>394.14751969999998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0.13582052999999999</v>
      </c>
      <c r="E3452" s="17">
        <v>6.1352434200000001</v>
      </c>
      <c r="F3452" s="17">
        <v>1.7020801999999999</v>
      </c>
      <c r="G3452" s="17">
        <v>88.805966679999997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0.15273196999999999</v>
      </c>
      <c r="E3453" s="17">
        <v>18.093834770000001</v>
      </c>
      <c r="F3453" s="17">
        <v>2.2909794899999998</v>
      </c>
      <c r="G3453" s="17">
        <v>252.47261238999999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31.270986430000001</v>
      </c>
      <c r="E3454" s="17">
        <v>423.89315253000001</v>
      </c>
      <c r="F3454" s="17">
        <v>766.66549606000001</v>
      </c>
      <c r="G3454" s="17">
        <v>9701.8852651199995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35.194196009999999</v>
      </c>
      <c r="E3455" s="17">
        <v>366.88993703</v>
      </c>
      <c r="F3455" s="17">
        <v>814.12761849000003</v>
      </c>
      <c r="G3455" s="17">
        <v>8414.8619458499998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20.50216172</v>
      </c>
      <c r="E3456" s="17">
        <v>277.24298037</v>
      </c>
      <c r="F3456" s="17">
        <v>483.81069679000001</v>
      </c>
      <c r="G3456" s="17">
        <v>6456.3914139400003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9.3550072499999999</v>
      </c>
      <c r="E3457" s="17">
        <v>104.44475106</v>
      </c>
      <c r="F3457" s="17">
        <v>221.7391236</v>
      </c>
      <c r="G3457" s="17">
        <v>2428.8167619599999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12.223896829999999</v>
      </c>
      <c r="E3458" s="17">
        <v>155.45736681</v>
      </c>
      <c r="F3458" s="17">
        <v>290.33675505000002</v>
      </c>
      <c r="G3458" s="17">
        <v>3569.6375417300001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4.6370258</v>
      </c>
      <c r="E3459" s="17">
        <v>32.909581799999998</v>
      </c>
      <c r="F3459" s="17">
        <v>113.70853117999999</v>
      </c>
      <c r="G3459" s="17">
        <v>771.14233225999999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0.63016002000000004</v>
      </c>
      <c r="E3460" s="17">
        <v>13.020751690000001</v>
      </c>
      <c r="F3460" s="17">
        <v>13.45782078</v>
      </c>
      <c r="G3460" s="17">
        <v>291.32020849000003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1.5173267100000001</v>
      </c>
      <c r="E3461" s="17">
        <v>24.92720521</v>
      </c>
      <c r="F3461" s="17">
        <v>38.63048174</v>
      </c>
      <c r="G3461" s="17">
        <v>572.17575699999998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38.435438470000001</v>
      </c>
      <c r="E3462" s="17">
        <v>200.99276631999999</v>
      </c>
      <c r="F3462" s="17">
        <v>1186.81195908</v>
      </c>
      <c r="G3462" s="17">
        <v>6221.9661571699999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38.879789799999998</v>
      </c>
      <c r="E3463" s="17">
        <v>206.00435937</v>
      </c>
      <c r="F3463" s="17">
        <v>1210.2872065700001</v>
      </c>
      <c r="G3463" s="17">
        <v>6404.8597182000003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27.604253620000001</v>
      </c>
      <c r="E3464" s="17">
        <v>170.33733509999999</v>
      </c>
      <c r="F3464" s="17">
        <v>859.44748433999996</v>
      </c>
      <c r="G3464" s="17">
        <v>5261.5586174399996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10.111673</v>
      </c>
      <c r="E3465" s="17">
        <v>60.013654619999997</v>
      </c>
      <c r="F3465" s="17">
        <v>313.72068230999997</v>
      </c>
      <c r="G3465" s="17">
        <v>1854.8781657300001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14.3921356</v>
      </c>
      <c r="E3466" s="17">
        <v>84.176062659999999</v>
      </c>
      <c r="F3466" s="17">
        <v>447.35517993000002</v>
      </c>
      <c r="G3466" s="17">
        <v>2590.8069801400002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4.0519892300000002</v>
      </c>
      <c r="E3467" s="17">
        <v>17.012166820000001</v>
      </c>
      <c r="F3467" s="17">
        <v>126.60361829</v>
      </c>
      <c r="G3467" s="17">
        <v>526.69229542999994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0.93254870000000001</v>
      </c>
      <c r="E3468" s="17">
        <v>5.6631600999999998</v>
      </c>
      <c r="F3468" s="17">
        <v>29.180231970000001</v>
      </c>
      <c r="G3468" s="17">
        <v>176.31320983000001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1.59079473</v>
      </c>
      <c r="E3469" s="17">
        <v>12.10161506</v>
      </c>
      <c r="F3469" s="17">
        <v>49.043665079999997</v>
      </c>
      <c r="G3469" s="17">
        <v>372.68929008999999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908.22556107000003</v>
      </c>
      <c r="E3470" s="17">
        <v>0.45182086999999999</v>
      </c>
      <c r="F3470" s="17">
        <v>33784.625826390002</v>
      </c>
      <c r="G3470" s="17">
        <v>17.169192989999999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736.86248592000004</v>
      </c>
      <c r="E3471" s="17">
        <v>0</v>
      </c>
      <c r="F3471" s="17">
        <v>27567.159755339999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559.81171265</v>
      </c>
      <c r="E3472" s="17">
        <v>0</v>
      </c>
      <c r="F3472" s="17">
        <v>20929.736356580001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209.18499836999999</v>
      </c>
      <c r="E3473" s="17">
        <v>0</v>
      </c>
      <c r="F3473" s="17">
        <v>7821.5109835800004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278.90487644000001</v>
      </c>
      <c r="E3474" s="17">
        <v>0</v>
      </c>
      <c r="F3474" s="17">
        <v>10424.221120959999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56.009938769999998</v>
      </c>
      <c r="E3475" s="17">
        <v>0</v>
      </c>
      <c r="F3475" s="17">
        <v>2093.2649732099999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41.250691680000003</v>
      </c>
      <c r="E3476" s="17">
        <v>0</v>
      </c>
      <c r="F3476" s="17">
        <v>1546.0032642000001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68.887452280000005</v>
      </c>
      <c r="E3477" s="17">
        <v>0</v>
      </c>
      <c r="F3477" s="17">
        <v>2562.9135487200001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1013.08201399</v>
      </c>
      <c r="E3478" s="17">
        <v>0</v>
      </c>
      <c r="F3478" s="17">
        <v>40756.675539620002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753.40671568000005</v>
      </c>
      <c r="E3479" s="17">
        <v>0</v>
      </c>
      <c r="F3479" s="17">
        <v>30350.775997510002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524.30435333000003</v>
      </c>
      <c r="E3480" s="17">
        <v>0</v>
      </c>
      <c r="F3480" s="17">
        <v>21155.547392349999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163.94862082</v>
      </c>
      <c r="E3481" s="17">
        <v>0</v>
      </c>
      <c r="F3481" s="17">
        <v>6607.7338149099996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297.56305627</v>
      </c>
      <c r="E3482" s="17">
        <v>0</v>
      </c>
      <c r="F3482" s="17">
        <v>11998.92023899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48.095637889999999</v>
      </c>
      <c r="E3483" s="17">
        <v>0</v>
      </c>
      <c r="F3483" s="17">
        <v>1939.9661965400001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33.721236429999998</v>
      </c>
      <c r="E3484" s="17">
        <v>0</v>
      </c>
      <c r="F3484" s="17">
        <v>1358.3347000900001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54.315270900000002</v>
      </c>
      <c r="E3485" s="17">
        <v>0</v>
      </c>
      <c r="F3485" s="17">
        <v>2185.2059308299999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232.53557641</v>
      </c>
      <c r="E3486" s="17">
        <v>0</v>
      </c>
      <c r="F3486" s="17">
        <v>10645.4404263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195.62199999000001</v>
      </c>
      <c r="E3487" s="17">
        <v>0</v>
      </c>
      <c r="F3487" s="17">
        <v>8961.64576218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160.49928259999999</v>
      </c>
      <c r="E3488" s="17">
        <v>0</v>
      </c>
      <c r="F3488" s="17">
        <v>7361.7914693499997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46.669946330000002</v>
      </c>
      <c r="E3489" s="17">
        <v>0</v>
      </c>
      <c r="F3489" s="17">
        <v>2141.04413948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85.249462640000004</v>
      </c>
      <c r="E3490" s="17">
        <v>0</v>
      </c>
      <c r="F3490" s="17">
        <v>3905.4234255199999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12.66738688</v>
      </c>
      <c r="E3491" s="17">
        <v>0</v>
      </c>
      <c r="F3491" s="17">
        <v>579.58138686999996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8.7609904899999993</v>
      </c>
      <c r="E3492" s="17">
        <v>0</v>
      </c>
      <c r="F3492" s="17">
        <v>402.77057026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16.972892699999999</v>
      </c>
      <c r="E3493" s="17">
        <v>0</v>
      </c>
      <c r="F3493" s="17">
        <v>772.94834023999999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316.11260980999998</v>
      </c>
      <c r="E3494" s="17">
        <v>0</v>
      </c>
      <c r="F3494" s="17">
        <v>16250.455866349999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229.05276821000001</v>
      </c>
      <c r="E3495" s="17">
        <v>0</v>
      </c>
      <c r="F3495" s="17">
        <v>11731.63624127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211.69241160000001</v>
      </c>
      <c r="E3496" s="17">
        <v>0</v>
      </c>
      <c r="F3496" s="17">
        <v>10843.97599241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53.470404369999997</v>
      </c>
      <c r="E3497" s="17">
        <v>0</v>
      </c>
      <c r="F3497" s="17">
        <v>2766.84341077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105.18834609</v>
      </c>
      <c r="E3498" s="17">
        <v>0</v>
      </c>
      <c r="F3498" s="17">
        <v>5454.3776206599996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16.564494939999999</v>
      </c>
      <c r="E3499" s="17">
        <v>0</v>
      </c>
      <c r="F3499" s="17">
        <v>850.11599276000004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11.982080939999999</v>
      </c>
      <c r="E3500" s="17">
        <v>0</v>
      </c>
      <c r="F3500" s="17">
        <v>627.12880809000001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15.50788539</v>
      </c>
      <c r="E3501" s="17">
        <v>0</v>
      </c>
      <c r="F3501" s="17">
        <v>797.76119387000006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128.33729317000001</v>
      </c>
      <c r="E3502" s="17">
        <v>0</v>
      </c>
      <c r="F3502" s="17">
        <v>7804.0244159000003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101.22473701</v>
      </c>
      <c r="E3503" s="17">
        <v>0</v>
      </c>
      <c r="F3503" s="17">
        <v>6168.1990659900002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103.29497618000001</v>
      </c>
      <c r="E3504" s="17">
        <v>0</v>
      </c>
      <c r="F3504" s="17">
        <v>6267.3042968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21.288225839999999</v>
      </c>
      <c r="E3505" s="17">
        <v>0</v>
      </c>
      <c r="F3505" s="17">
        <v>1301.30811206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61.479952310000002</v>
      </c>
      <c r="E3506" s="17">
        <v>0</v>
      </c>
      <c r="F3506" s="17">
        <v>3749.1548744900001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5.5281146300000001</v>
      </c>
      <c r="E3507" s="17">
        <v>0</v>
      </c>
      <c r="F3507" s="17">
        <v>336.24901519999997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5.5133845499999996</v>
      </c>
      <c r="E3508" s="17">
        <v>0</v>
      </c>
      <c r="F3508" s="17">
        <v>335.06756659000001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3.8587641399999999</v>
      </c>
      <c r="E3509" s="17">
        <v>0</v>
      </c>
      <c r="F3509" s="17">
        <v>235.11595574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57.955427980000003</v>
      </c>
      <c r="E3510" s="17">
        <v>0</v>
      </c>
      <c r="F3510" s="17">
        <v>4470.8434481200002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49.939217530000001</v>
      </c>
      <c r="E3511" s="17">
        <v>0</v>
      </c>
      <c r="F3511" s="17">
        <v>4046.19756805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64.843832509999999</v>
      </c>
      <c r="E3512" s="17">
        <v>0</v>
      </c>
      <c r="F3512" s="17">
        <v>5029.0974267499996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18.645478700000002</v>
      </c>
      <c r="E3513" s="17">
        <v>0</v>
      </c>
      <c r="F3513" s="17">
        <v>1457.2176272300001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39.444133989999997</v>
      </c>
      <c r="E3514" s="17">
        <v>0</v>
      </c>
      <c r="F3514" s="17">
        <v>3189.1454039300002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5.6201791099999996</v>
      </c>
      <c r="E3515" s="17">
        <v>0</v>
      </c>
      <c r="F3515" s="17">
        <v>449.44455226000002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5.5809601600000001</v>
      </c>
      <c r="E3516" s="17">
        <v>0</v>
      </c>
      <c r="F3516" s="17">
        <v>434.58718227999998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2.6928177999999998</v>
      </c>
      <c r="E3517" s="17">
        <v>0</v>
      </c>
      <c r="F3517" s="17">
        <v>204.37955446000001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2.2338401700000001</v>
      </c>
      <c r="E3518" s="17">
        <v>12.21945657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0.43940617999999998</v>
      </c>
      <c r="E3519" s="17">
        <v>8.7189948000000008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0.44616939999999999</v>
      </c>
      <c r="E3520" s="17">
        <v>6.4417095599999996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0.44099907999999999</v>
      </c>
      <c r="E3521" s="17">
        <v>2.94572462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0.30345224999999998</v>
      </c>
      <c r="E3522" s="17">
        <v>2.8924272900000001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1.78546373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5.60031E-2</v>
      </c>
      <c r="E3524" s="17">
        <v>6.9731669999999996E-2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0.11758937999999999</v>
      </c>
      <c r="E3525" s="17">
        <v>0.43485051000000002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3.66275102</v>
      </c>
      <c r="E3526" s="17">
        <v>178.46778073999999</v>
      </c>
      <c r="F3526" s="17">
        <v>25.137051639999999</v>
      </c>
      <c r="G3526" s="17">
        <v>1026.7777579799999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1.81076898</v>
      </c>
      <c r="E3527" s="17">
        <v>184.53519245999999</v>
      </c>
      <c r="F3527" s="17">
        <v>13.09991645</v>
      </c>
      <c r="G3527" s="17">
        <v>1056.35940009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3.0100309900000002</v>
      </c>
      <c r="E3528" s="17">
        <v>122.49089687999999</v>
      </c>
      <c r="F3528" s="17">
        <v>18.186808849999998</v>
      </c>
      <c r="G3528" s="17">
        <v>726.46956685999999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0.53408880999999997</v>
      </c>
      <c r="E3529" s="17">
        <v>40.661542509999997</v>
      </c>
      <c r="F3529" s="17">
        <v>4.5422167</v>
      </c>
      <c r="G3529" s="17">
        <v>240.55453084000001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3.2983545200000002</v>
      </c>
      <c r="E3530" s="17">
        <v>61.272498480000003</v>
      </c>
      <c r="F3530" s="17">
        <v>17.941995370000001</v>
      </c>
      <c r="G3530" s="17">
        <v>361.52449449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0.40604341999999999</v>
      </c>
      <c r="E3531" s="17">
        <v>16.331754830000001</v>
      </c>
      <c r="F3531" s="17">
        <v>1.85471779</v>
      </c>
      <c r="G3531" s="17">
        <v>95.722839109999995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0.29024843</v>
      </c>
      <c r="E3532" s="17">
        <v>4.0159837500000002</v>
      </c>
      <c r="F3532" s="17">
        <v>1.5053837000000001</v>
      </c>
      <c r="G3532" s="17">
        <v>24.48387512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9.0489820600000002</v>
      </c>
      <c r="F3533" s="17">
        <v>0</v>
      </c>
      <c r="G3533" s="17">
        <v>51.902425739999998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6.5690704200000001</v>
      </c>
      <c r="E3534" s="17">
        <v>349.47403302999999</v>
      </c>
      <c r="F3534" s="17">
        <v>87.066316229999998</v>
      </c>
      <c r="G3534" s="17">
        <v>4949.6483804700001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11.99564427</v>
      </c>
      <c r="E3535" s="17">
        <v>285.55238394999998</v>
      </c>
      <c r="F3535" s="17">
        <v>177.02956671999999</v>
      </c>
      <c r="G3535" s="17">
        <v>4030.0769528199999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6.5894814899999998</v>
      </c>
      <c r="E3536" s="17">
        <v>211.78289676</v>
      </c>
      <c r="F3536" s="17">
        <v>95.445766169999999</v>
      </c>
      <c r="G3536" s="17">
        <v>2952.99526831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1.20333946</v>
      </c>
      <c r="E3537" s="17">
        <v>77.581937490000001</v>
      </c>
      <c r="F3537" s="17">
        <v>17.739611459999999</v>
      </c>
      <c r="G3537" s="17">
        <v>1097.18213909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4.7351355100000001</v>
      </c>
      <c r="E3538" s="17">
        <v>128.62860359000001</v>
      </c>
      <c r="F3538" s="17">
        <v>68.017257790000002</v>
      </c>
      <c r="G3538" s="17">
        <v>1808.0328224699999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0.98438221999999997</v>
      </c>
      <c r="E3539" s="17">
        <v>27.377751499999999</v>
      </c>
      <c r="F3539" s="17">
        <v>13.229071859999999</v>
      </c>
      <c r="G3539" s="17">
        <v>376.17291869000002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0.49134412</v>
      </c>
      <c r="E3540" s="17">
        <v>7.4816214800000003</v>
      </c>
      <c r="F3540" s="17">
        <v>7.4722275800000002</v>
      </c>
      <c r="G3540" s="17">
        <v>103.19026334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0.57683335000000002</v>
      </c>
      <c r="E3541" s="17">
        <v>18.10549644</v>
      </c>
      <c r="F3541" s="17">
        <v>7.14232902</v>
      </c>
      <c r="G3541" s="17">
        <v>247.62620000999999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37.596011390000001</v>
      </c>
      <c r="E3542" s="17">
        <v>416.72160305</v>
      </c>
      <c r="F3542" s="17">
        <v>886.07613620999996</v>
      </c>
      <c r="G3542" s="17">
        <v>9566.9583589699996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36.55753215</v>
      </c>
      <c r="E3543" s="17">
        <v>375.58710616000002</v>
      </c>
      <c r="F3543" s="17">
        <v>880.98032262000004</v>
      </c>
      <c r="G3543" s="17">
        <v>8634.2514474300006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27.00314796</v>
      </c>
      <c r="E3544" s="17">
        <v>281.37451390000001</v>
      </c>
      <c r="F3544" s="17">
        <v>634.42885346000003</v>
      </c>
      <c r="G3544" s="17">
        <v>6497.9002114499999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9.3400053300000003</v>
      </c>
      <c r="E3545" s="17">
        <v>102.57471758</v>
      </c>
      <c r="F3545" s="17">
        <v>212.99316023</v>
      </c>
      <c r="G3545" s="17">
        <v>2367.22049608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11.082314650000001</v>
      </c>
      <c r="E3546" s="17">
        <v>165.53174332</v>
      </c>
      <c r="F3546" s="17">
        <v>254.27936091999999</v>
      </c>
      <c r="G3546" s="17">
        <v>3817.6353391799998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4.9080233299999998</v>
      </c>
      <c r="E3547" s="17">
        <v>32.54196331</v>
      </c>
      <c r="F3547" s="17">
        <v>116.82457539000001</v>
      </c>
      <c r="G3547" s="17">
        <v>765.70441656000003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1.42364066</v>
      </c>
      <c r="E3548" s="17">
        <v>12.331281410000001</v>
      </c>
      <c r="F3548" s="17">
        <v>31.886558239999999</v>
      </c>
      <c r="G3548" s="17">
        <v>279.86623399000001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3.4833633900000001</v>
      </c>
      <c r="E3549" s="17">
        <v>22.364847439999998</v>
      </c>
      <c r="F3549" s="17">
        <v>82.389289689999998</v>
      </c>
      <c r="G3549" s="17">
        <v>509.08479517000001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40.121032720000002</v>
      </c>
      <c r="E3550" s="17">
        <v>218.25598848999999</v>
      </c>
      <c r="F3550" s="17">
        <v>1243.45458951</v>
      </c>
      <c r="G3550" s="17">
        <v>6744.3089323699996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48.67903768</v>
      </c>
      <c r="E3551" s="17">
        <v>202.27070180000001</v>
      </c>
      <c r="F3551" s="17">
        <v>1503.8264085999999</v>
      </c>
      <c r="G3551" s="17">
        <v>6275.7941664399996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30.568082570000001</v>
      </c>
      <c r="E3552" s="17">
        <v>152.98297629000001</v>
      </c>
      <c r="F3552" s="17">
        <v>952.25891878000004</v>
      </c>
      <c r="G3552" s="17">
        <v>4731.12190766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14.973092469999999</v>
      </c>
      <c r="E3553" s="17">
        <v>59.0956568</v>
      </c>
      <c r="F3553" s="17">
        <v>465.67053912</v>
      </c>
      <c r="G3553" s="17">
        <v>1831.81542803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18.69964757</v>
      </c>
      <c r="E3554" s="17">
        <v>71.999452750000003</v>
      </c>
      <c r="F3554" s="17">
        <v>581.61279477000005</v>
      </c>
      <c r="G3554" s="17">
        <v>2221.26239407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5.2966245599999997</v>
      </c>
      <c r="E3555" s="17">
        <v>17.06642149</v>
      </c>
      <c r="F3555" s="17">
        <v>164.45528856999999</v>
      </c>
      <c r="G3555" s="17">
        <v>526.8498495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0.78827512</v>
      </c>
      <c r="E3556" s="17">
        <v>4.7805393599999997</v>
      </c>
      <c r="F3556" s="17">
        <v>24.333853749999999</v>
      </c>
      <c r="G3556" s="17">
        <v>147.27268258999999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1.99348383</v>
      </c>
      <c r="E3557" s="17">
        <v>14.56439059</v>
      </c>
      <c r="F3557" s="17">
        <v>60.729986789999998</v>
      </c>
      <c r="G3557" s="17">
        <v>449.73732747000003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943.48690398999997</v>
      </c>
      <c r="E3558" s="17">
        <v>0</v>
      </c>
      <c r="F3558" s="17">
        <v>35103.375376399999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698.89371602999995</v>
      </c>
      <c r="E3559" s="17">
        <v>0</v>
      </c>
      <c r="F3559" s="17">
        <v>26154.526434920001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562.13691295000001</v>
      </c>
      <c r="E3560" s="17">
        <v>0</v>
      </c>
      <c r="F3560" s="17">
        <v>21009.839709240001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214.55866953</v>
      </c>
      <c r="E3561" s="17">
        <v>0</v>
      </c>
      <c r="F3561" s="17">
        <v>8018.0699499100001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284.38238689000002</v>
      </c>
      <c r="E3562" s="17">
        <v>0</v>
      </c>
      <c r="F3562" s="17">
        <v>10621.35635831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58.133317419999997</v>
      </c>
      <c r="E3563" s="17">
        <v>0</v>
      </c>
      <c r="F3563" s="17">
        <v>2169.88060331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40.150866309999998</v>
      </c>
      <c r="E3564" s="17">
        <v>0</v>
      </c>
      <c r="F3564" s="17">
        <v>1502.92133571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71.005247800000006</v>
      </c>
      <c r="E3565" s="17">
        <v>0</v>
      </c>
      <c r="F3565" s="17">
        <v>2641.9766633099998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993.85185011999999</v>
      </c>
      <c r="E3566" s="17">
        <v>0</v>
      </c>
      <c r="F3566" s="17">
        <v>40007.193128799998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791.14074272000005</v>
      </c>
      <c r="E3567" s="17">
        <v>0</v>
      </c>
      <c r="F3567" s="17">
        <v>31861.771622780001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539.81246552000005</v>
      </c>
      <c r="E3568" s="17">
        <v>0</v>
      </c>
      <c r="F3568" s="17">
        <v>21757.287639620001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166.49799400000001</v>
      </c>
      <c r="E3569" s="17">
        <v>0</v>
      </c>
      <c r="F3569" s="17">
        <v>6710.3422708899998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293.30402498000001</v>
      </c>
      <c r="E3570" s="17">
        <v>0</v>
      </c>
      <c r="F3570" s="17">
        <v>11811.847623739999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50.303067239999997</v>
      </c>
      <c r="E3571" s="17">
        <v>0</v>
      </c>
      <c r="F3571" s="17">
        <v>2030.31813343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31.200609010000001</v>
      </c>
      <c r="E3572" s="17">
        <v>0</v>
      </c>
      <c r="F3572" s="17">
        <v>1253.8312460699999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56.25726289</v>
      </c>
      <c r="E3573" s="17">
        <v>0</v>
      </c>
      <c r="F3573" s="17">
        <v>2265.5553783300002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241.56208315000001</v>
      </c>
      <c r="E3574" s="17">
        <v>0</v>
      </c>
      <c r="F3574" s="17">
        <v>11072.297831960001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202.50807804999999</v>
      </c>
      <c r="E3575" s="17">
        <v>0</v>
      </c>
      <c r="F3575" s="17">
        <v>9259.05569836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166.64865947000001</v>
      </c>
      <c r="E3576" s="17">
        <v>0</v>
      </c>
      <c r="F3576" s="17">
        <v>7640.4184595699999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43.507058630000003</v>
      </c>
      <c r="E3577" s="17">
        <v>0</v>
      </c>
      <c r="F3577" s="17">
        <v>1997.31827107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89.436256740000005</v>
      </c>
      <c r="E3578" s="17">
        <v>0</v>
      </c>
      <c r="F3578" s="17">
        <v>4089.0979639699999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12.113106630000001</v>
      </c>
      <c r="E3579" s="17">
        <v>0</v>
      </c>
      <c r="F3579" s="17">
        <v>557.81736458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10.27523264</v>
      </c>
      <c r="E3580" s="17">
        <v>0</v>
      </c>
      <c r="F3580" s="17">
        <v>472.50827583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14.757901690000001</v>
      </c>
      <c r="E3581" s="17">
        <v>0</v>
      </c>
      <c r="F3581" s="17">
        <v>673.56575744999998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293.48552185</v>
      </c>
      <c r="E3582" s="17">
        <v>0</v>
      </c>
      <c r="F3582" s="17">
        <v>15083.09084225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229.98805637000001</v>
      </c>
      <c r="E3583" s="17">
        <v>0</v>
      </c>
      <c r="F3583" s="17">
        <v>11840.599258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213.90809612000001</v>
      </c>
      <c r="E3584" s="17">
        <v>0</v>
      </c>
      <c r="F3584" s="17">
        <v>11002.45050576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56.668433800000003</v>
      </c>
      <c r="E3585" s="17">
        <v>0</v>
      </c>
      <c r="F3585" s="17">
        <v>2917.4002323099999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106.01119498</v>
      </c>
      <c r="E3586" s="17">
        <v>0</v>
      </c>
      <c r="F3586" s="17">
        <v>5521.7496745099997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17.091161849999999</v>
      </c>
      <c r="E3587" s="17">
        <v>0</v>
      </c>
      <c r="F3587" s="17">
        <v>880.70669748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14.28724205</v>
      </c>
      <c r="E3588" s="17">
        <v>0</v>
      </c>
      <c r="F3588" s="17">
        <v>746.46092308000004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14.33386507</v>
      </c>
      <c r="E3589" s="17">
        <v>0</v>
      </c>
      <c r="F3589" s="17">
        <v>741.99840673000006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134.98107687000001</v>
      </c>
      <c r="E3590" s="17">
        <v>0</v>
      </c>
      <c r="F3590" s="17">
        <v>8226.3757719999994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109.37537171</v>
      </c>
      <c r="E3591" s="17">
        <v>0</v>
      </c>
      <c r="F3591" s="17">
        <v>6659.0470291800002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92.377123839999996</v>
      </c>
      <c r="E3592" s="17">
        <v>0</v>
      </c>
      <c r="F3592" s="17">
        <v>5607.1123201500004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23.691905250000001</v>
      </c>
      <c r="E3593" s="17">
        <v>0</v>
      </c>
      <c r="F3593" s="17">
        <v>1453.45848959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59.619147159999997</v>
      </c>
      <c r="E3594" s="17">
        <v>0</v>
      </c>
      <c r="F3594" s="17">
        <v>3651.1595597400001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5.2448042800000003</v>
      </c>
      <c r="E3595" s="17">
        <v>0</v>
      </c>
      <c r="F3595" s="17">
        <v>319.41735806000003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6.3297726499999998</v>
      </c>
      <c r="E3596" s="17">
        <v>0</v>
      </c>
      <c r="F3596" s="17">
        <v>383.96958459000001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5.2402733399999999</v>
      </c>
      <c r="E3597" s="17">
        <v>0</v>
      </c>
      <c r="F3597" s="17">
        <v>324.05561750999999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62.718947309999997</v>
      </c>
      <c r="E3598" s="17">
        <v>0</v>
      </c>
      <c r="F3598" s="17">
        <v>4742.4451171299997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48.406414339999998</v>
      </c>
      <c r="E3599" s="17">
        <v>0</v>
      </c>
      <c r="F3599" s="17">
        <v>3823.2689734199998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55.153144509999997</v>
      </c>
      <c r="E3600" s="17">
        <v>0</v>
      </c>
      <c r="F3600" s="17">
        <v>4380.6759070500002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21.494593129999998</v>
      </c>
      <c r="E3601" s="17">
        <v>0</v>
      </c>
      <c r="F3601" s="17">
        <v>1649.47831868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42.293471850000003</v>
      </c>
      <c r="E3602" s="17">
        <v>0</v>
      </c>
      <c r="F3602" s="17">
        <v>3458.1170114699999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4.8466000400000002</v>
      </c>
      <c r="E3603" s="17">
        <v>0</v>
      </c>
      <c r="F3603" s="17">
        <v>380.95557861999998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4.2541906599999999</v>
      </c>
      <c r="E3604" s="17">
        <v>0</v>
      </c>
      <c r="F3604" s="17">
        <v>339.61343255999998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2.45859293</v>
      </c>
      <c r="E3605" s="17">
        <v>0</v>
      </c>
      <c r="F3605" s="17">
        <v>182.47360889000001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0.45209717999999999</v>
      </c>
      <c r="E3606" s="17">
        <v>8.7342210500000004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0.94636001999999997</v>
      </c>
      <c r="E3607" s="17">
        <v>6.1909196700000004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1.1469242900000001</v>
      </c>
      <c r="E3608" s="17">
        <v>4.7141243599999996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0.20741615999999999</v>
      </c>
      <c r="E3609" s="17">
        <v>2.0709406000000001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0.24974186000000001</v>
      </c>
      <c r="E3610" s="17">
        <v>5.2039440900000002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0.48919786999999998</v>
      </c>
      <c r="E3611" s="17">
        <v>1.36112561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0.13051729000000001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0.86514267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3.0572380699999999</v>
      </c>
      <c r="E3614" s="17">
        <v>167.97256507</v>
      </c>
      <c r="F3614" s="17">
        <v>17.836055529999999</v>
      </c>
      <c r="G3614" s="17">
        <v>964.69187425999996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2.4188402199999999</v>
      </c>
      <c r="E3615" s="17">
        <v>171.40611000999999</v>
      </c>
      <c r="F3615" s="17">
        <v>13.66931188</v>
      </c>
      <c r="G3615" s="17">
        <v>987.94506041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3.3608108699999999</v>
      </c>
      <c r="E3616" s="17">
        <v>102.67100313</v>
      </c>
      <c r="F3616" s="17">
        <v>22.794414440000001</v>
      </c>
      <c r="G3616" s="17">
        <v>622.99724886000001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0.69645818999999998</v>
      </c>
      <c r="E3617" s="17">
        <v>42.825040889999997</v>
      </c>
      <c r="F3617" s="17">
        <v>2.8956192999999999</v>
      </c>
      <c r="G3617" s="17">
        <v>246.19637667999999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1.0616936800000001</v>
      </c>
      <c r="E3618" s="17">
        <v>58.93527091</v>
      </c>
      <c r="F3618" s="17">
        <v>6.8897063699999999</v>
      </c>
      <c r="G3618" s="17">
        <v>345.69517188999998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0.25277574000000003</v>
      </c>
      <c r="E3619" s="17">
        <v>14.82860136</v>
      </c>
      <c r="F3619" s="17">
        <v>2.0222059099999998</v>
      </c>
      <c r="G3619" s="17">
        <v>80.761323840000003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3.8621848499999998</v>
      </c>
      <c r="F3620" s="17">
        <v>0</v>
      </c>
      <c r="G3620" s="17">
        <v>23.523370709999998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8.7329254299999999</v>
      </c>
      <c r="F3621" s="17">
        <v>0</v>
      </c>
      <c r="G3621" s="17">
        <v>46.07631765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8.7429819999999996</v>
      </c>
      <c r="E3622" s="17">
        <v>346.66387451999998</v>
      </c>
      <c r="F3622" s="17">
        <v>135.55307864</v>
      </c>
      <c r="G3622" s="17">
        <v>4881.6755532899997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12.558548</v>
      </c>
      <c r="E3623" s="17">
        <v>282.4069235</v>
      </c>
      <c r="F3623" s="17">
        <v>195.05649374000001</v>
      </c>
      <c r="G3623" s="17">
        <v>4065.3133948899999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6.2524721599999999</v>
      </c>
      <c r="E3624" s="17">
        <v>209.26776973</v>
      </c>
      <c r="F3624" s="17">
        <v>90.779473050000007</v>
      </c>
      <c r="G3624" s="17">
        <v>2912.2715441300002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3.7093219099999999</v>
      </c>
      <c r="E3625" s="17">
        <v>80.988714049999999</v>
      </c>
      <c r="F3625" s="17">
        <v>50.797437879999997</v>
      </c>
      <c r="G3625" s="17">
        <v>1146.92810362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5.1592518900000002</v>
      </c>
      <c r="E3626" s="17">
        <v>123.48872652999999</v>
      </c>
      <c r="F3626" s="17">
        <v>74.203807100000006</v>
      </c>
      <c r="G3626" s="17">
        <v>1729.3678565299999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1.0903884100000001</v>
      </c>
      <c r="E3627" s="17">
        <v>28.434413760000002</v>
      </c>
      <c r="F3627" s="17">
        <v>16.995446260000001</v>
      </c>
      <c r="G3627" s="17">
        <v>391.11250322000001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0.36338966</v>
      </c>
      <c r="E3628" s="17">
        <v>7.2861604599999996</v>
      </c>
      <c r="F3628" s="17">
        <v>5.8878626199999999</v>
      </c>
      <c r="G3628" s="17">
        <v>99.48767402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0.18657919000000001</v>
      </c>
      <c r="E3629" s="17">
        <v>16.266952700000001</v>
      </c>
      <c r="F3629" s="17">
        <v>2.7986879199999999</v>
      </c>
      <c r="G3629" s="17">
        <v>221.88653805999999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37.382488289999998</v>
      </c>
      <c r="E3630" s="17">
        <v>437.56857556</v>
      </c>
      <c r="F3630" s="17">
        <v>882.01226580000002</v>
      </c>
      <c r="G3630" s="17">
        <v>9944.7803031599997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39.169766119999998</v>
      </c>
      <c r="E3631" s="17">
        <v>387.23905911999998</v>
      </c>
      <c r="F3631" s="17">
        <v>935.18808506000005</v>
      </c>
      <c r="G3631" s="17">
        <v>8887.0610632700009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24.62927466</v>
      </c>
      <c r="E3632" s="17">
        <v>278.65909864000002</v>
      </c>
      <c r="F3632" s="17">
        <v>579.14718240000002</v>
      </c>
      <c r="G3632" s="17">
        <v>6456.5681661099998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11.184800429999999</v>
      </c>
      <c r="E3633" s="17">
        <v>105.75160916</v>
      </c>
      <c r="F3633" s="17">
        <v>261.49426832</v>
      </c>
      <c r="G3633" s="17">
        <v>2440.9537311099998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17.25119716</v>
      </c>
      <c r="E3634" s="17">
        <v>167.31252359000001</v>
      </c>
      <c r="F3634" s="17">
        <v>414.80233869</v>
      </c>
      <c r="G3634" s="17">
        <v>3815.6414259899998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4.7175885099999997</v>
      </c>
      <c r="E3635" s="17">
        <v>33.417915489999999</v>
      </c>
      <c r="F3635" s="17">
        <v>111.22881052</v>
      </c>
      <c r="G3635" s="17">
        <v>774.96389343999999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1.4426405200000001</v>
      </c>
      <c r="E3636" s="17">
        <v>12.55703802</v>
      </c>
      <c r="F3636" s="17">
        <v>34.010546359999999</v>
      </c>
      <c r="G3636" s="17">
        <v>281.55094150000002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3.34643807</v>
      </c>
      <c r="E3637" s="17">
        <v>25.068068220000001</v>
      </c>
      <c r="F3637" s="17">
        <v>80.368981000000005</v>
      </c>
      <c r="G3637" s="17">
        <v>569.92378613000005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48.347700840000002</v>
      </c>
      <c r="E3638" s="17">
        <v>219.56340661999999</v>
      </c>
      <c r="F3638" s="17">
        <v>1499.2941406899999</v>
      </c>
      <c r="G3638" s="17">
        <v>6817.3458032199997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50.008743979999998</v>
      </c>
      <c r="E3639" s="17">
        <v>200.48006569</v>
      </c>
      <c r="F3639" s="17">
        <v>1552.8052863200001</v>
      </c>
      <c r="G3639" s="17">
        <v>6221.0216030199999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39.511426049999997</v>
      </c>
      <c r="E3640" s="17">
        <v>161.19162732999999</v>
      </c>
      <c r="F3640" s="17">
        <v>1235.3085082600001</v>
      </c>
      <c r="G3640" s="17">
        <v>4990.0504917099997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13.44532708</v>
      </c>
      <c r="E3641" s="17">
        <v>62.624483069999997</v>
      </c>
      <c r="F3641" s="17">
        <v>418.10244921999998</v>
      </c>
      <c r="G3641" s="17">
        <v>1940.43169216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17.236554850000001</v>
      </c>
      <c r="E3642" s="17">
        <v>82.566944649999996</v>
      </c>
      <c r="F3642" s="17">
        <v>535.64302262000001</v>
      </c>
      <c r="G3642" s="17">
        <v>2549.6014388799999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4.4859978700000003</v>
      </c>
      <c r="E3643" s="17">
        <v>18.080589710000002</v>
      </c>
      <c r="F3643" s="17">
        <v>137.56408911</v>
      </c>
      <c r="G3643" s="17">
        <v>558.37859881999998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0.68813736999999997</v>
      </c>
      <c r="E3644" s="17">
        <v>4.6934768299999998</v>
      </c>
      <c r="F3644" s="17">
        <v>21.559988239999999</v>
      </c>
      <c r="G3644" s="17">
        <v>144.41117821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2.9713604400000002</v>
      </c>
      <c r="E3645" s="17">
        <v>13.11977523</v>
      </c>
      <c r="F3645" s="17">
        <v>92.523768059999995</v>
      </c>
      <c r="G3645" s="17">
        <v>403.66086761000003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964.66667024000003</v>
      </c>
      <c r="E3646" s="17">
        <v>0</v>
      </c>
      <c r="F3646" s="17">
        <v>35893.010508730003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731.86177080000004</v>
      </c>
      <c r="E3647" s="17">
        <v>0</v>
      </c>
      <c r="F3647" s="17">
        <v>27409.014822879999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575.91061023999998</v>
      </c>
      <c r="E3648" s="17">
        <v>0</v>
      </c>
      <c r="F3648" s="17">
        <v>21543.050365660001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205.02943311999999</v>
      </c>
      <c r="E3649" s="17">
        <v>0</v>
      </c>
      <c r="F3649" s="17">
        <v>7660.6668286000004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287.49749352999999</v>
      </c>
      <c r="E3650" s="17">
        <v>0</v>
      </c>
      <c r="F3650" s="17">
        <v>10723.5333522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59.388437860000003</v>
      </c>
      <c r="E3651" s="17">
        <v>0</v>
      </c>
      <c r="F3651" s="17">
        <v>2214.53458314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40.452626789999997</v>
      </c>
      <c r="E3652" s="17">
        <v>0</v>
      </c>
      <c r="F3652" s="17">
        <v>1512.02882608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69.715930200000003</v>
      </c>
      <c r="E3653" s="17">
        <v>0</v>
      </c>
      <c r="F3653" s="17">
        <v>2599.27223731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1001.94164218</v>
      </c>
      <c r="E3654" s="17">
        <v>0</v>
      </c>
      <c r="F3654" s="17">
        <v>40266.69890422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776.51118011999995</v>
      </c>
      <c r="E3655" s="17">
        <v>0</v>
      </c>
      <c r="F3655" s="17">
        <v>31263.87022393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555.86756745000002</v>
      </c>
      <c r="E3656" s="17">
        <v>0</v>
      </c>
      <c r="F3656" s="17">
        <v>22432.02798178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171.88241841000001</v>
      </c>
      <c r="E3657" s="17">
        <v>0</v>
      </c>
      <c r="F3657" s="17">
        <v>6925.9620144399996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294.27567607999998</v>
      </c>
      <c r="E3658" s="17">
        <v>0</v>
      </c>
      <c r="F3658" s="17">
        <v>11858.349580599999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47.845412090000004</v>
      </c>
      <c r="E3659" s="17">
        <v>0</v>
      </c>
      <c r="F3659" s="17">
        <v>1928.334482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30.880496659999999</v>
      </c>
      <c r="E3660" s="17">
        <v>0</v>
      </c>
      <c r="F3660" s="17">
        <v>1242.38772844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63.936067960000003</v>
      </c>
      <c r="E3661" s="17">
        <v>0</v>
      </c>
      <c r="F3661" s="17">
        <v>2574.7077300300002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250.3358805</v>
      </c>
      <c r="E3662" s="17">
        <v>0</v>
      </c>
      <c r="F3662" s="17">
        <v>11474.30586868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196.49742850999999</v>
      </c>
      <c r="E3663" s="17">
        <v>0</v>
      </c>
      <c r="F3663" s="17">
        <v>8987.7858588399995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164.20793426</v>
      </c>
      <c r="E3664" s="17">
        <v>0</v>
      </c>
      <c r="F3664" s="17">
        <v>7519.2759482199999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40.33785829</v>
      </c>
      <c r="E3665" s="17">
        <v>0</v>
      </c>
      <c r="F3665" s="17">
        <v>1850.4694424700001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89.427335499999998</v>
      </c>
      <c r="E3666" s="17">
        <v>0</v>
      </c>
      <c r="F3666" s="17">
        <v>4101.2231630200004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15.39370314</v>
      </c>
      <c r="E3667" s="17">
        <v>0</v>
      </c>
      <c r="F3667" s="17">
        <v>703.85314643000004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10.962355970000001</v>
      </c>
      <c r="E3668" s="17">
        <v>0</v>
      </c>
      <c r="F3668" s="17">
        <v>505.53131887000001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13.882651360000001</v>
      </c>
      <c r="E3669" s="17">
        <v>0</v>
      </c>
      <c r="F3669" s="17">
        <v>635.76580464999995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304.81756565000001</v>
      </c>
      <c r="E3670" s="17">
        <v>0</v>
      </c>
      <c r="F3670" s="17">
        <v>15657.92362627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239.1812257</v>
      </c>
      <c r="E3671" s="17">
        <v>0</v>
      </c>
      <c r="F3671" s="17">
        <v>12273.47060135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197.51423876999999</v>
      </c>
      <c r="E3672" s="17">
        <v>0</v>
      </c>
      <c r="F3672" s="17">
        <v>10164.63547184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62.927944660000001</v>
      </c>
      <c r="E3673" s="17">
        <v>0</v>
      </c>
      <c r="F3673" s="17">
        <v>3239.1676601999998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107.50880236</v>
      </c>
      <c r="E3674" s="17">
        <v>0</v>
      </c>
      <c r="F3674" s="17">
        <v>5585.2251732599998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15.28282194</v>
      </c>
      <c r="E3675" s="17">
        <v>0</v>
      </c>
      <c r="F3675" s="17">
        <v>784.16891672999998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15.20480506</v>
      </c>
      <c r="E3676" s="17">
        <v>0</v>
      </c>
      <c r="F3676" s="17">
        <v>799.23904775000005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13.615033439999999</v>
      </c>
      <c r="E3677" s="17">
        <v>0</v>
      </c>
      <c r="F3677" s="17">
        <v>696.63207807000003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119.84902147</v>
      </c>
      <c r="E3678" s="17">
        <v>0</v>
      </c>
      <c r="F3678" s="17">
        <v>7287.6051967599997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110.49434863</v>
      </c>
      <c r="E3679" s="17">
        <v>0</v>
      </c>
      <c r="F3679" s="17">
        <v>6738.6028227300003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105.0731194</v>
      </c>
      <c r="E3680" s="17">
        <v>0</v>
      </c>
      <c r="F3680" s="17">
        <v>6379.2602993500004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23.265490459999999</v>
      </c>
      <c r="E3681" s="17">
        <v>0</v>
      </c>
      <c r="F3681" s="17">
        <v>1419.2797360500001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52.568833900000001</v>
      </c>
      <c r="E3682" s="17">
        <v>0</v>
      </c>
      <c r="F3682" s="17">
        <v>3219.32818567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7.1818107500000004</v>
      </c>
      <c r="E3683" s="17">
        <v>0</v>
      </c>
      <c r="F3683" s="17">
        <v>438.67422873999999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5.5534752899999997</v>
      </c>
      <c r="E3684" s="17">
        <v>0</v>
      </c>
      <c r="F3684" s="17">
        <v>338.39680847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5.1705775300000001</v>
      </c>
      <c r="E3685" s="17">
        <v>0</v>
      </c>
      <c r="F3685" s="17">
        <v>314.75934039999999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59.5779426</v>
      </c>
      <c r="E3686" s="17">
        <v>0</v>
      </c>
      <c r="F3686" s="17">
        <v>4496.3686264899998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50.856234630000003</v>
      </c>
      <c r="E3687" s="17">
        <v>0</v>
      </c>
      <c r="F3687" s="17">
        <v>4069.35426031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52.986451260000003</v>
      </c>
      <c r="E3688" s="17">
        <v>0</v>
      </c>
      <c r="F3688" s="17">
        <v>4076.22435649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16.429577420000001</v>
      </c>
      <c r="E3689" s="17">
        <v>0</v>
      </c>
      <c r="F3689" s="17">
        <v>1278.9779410399999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54.251988220000001</v>
      </c>
      <c r="E3690" s="17">
        <v>0</v>
      </c>
      <c r="F3690" s="17">
        <v>4376.93482984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5.51075231</v>
      </c>
      <c r="E3691" s="17">
        <v>0</v>
      </c>
      <c r="F3691" s="17">
        <v>435.85388826000002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4.1957715100000001</v>
      </c>
      <c r="E3692" s="17">
        <v>0</v>
      </c>
      <c r="F3692" s="17">
        <v>331.33753618999998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3.6922031799999999</v>
      </c>
      <c r="E3693" s="17">
        <v>0</v>
      </c>
      <c r="F3693" s="17">
        <v>278.50183599000002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0.41343967999999998</v>
      </c>
      <c r="E3694" s="17">
        <v>7.8379493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0.99620419999999998</v>
      </c>
      <c r="E3695" s="17">
        <v>4.9308392300000001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1.7213805600000001</v>
      </c>
      <c r="E3696" s="17">
        <v>6.4884422700000002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0.21151550999999999</v>
      </c>
      <c r="E3697" s="17">
        <v>1.4145524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0.32418855000000002</v>
      </c>
      <c r="E3698" s="17">
        <v>3.7861782900000001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0.31727761999999998</v>
      </c>
      <c r="E3699" s="17">
        <v>1.90935514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0.22862996999999999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0.45337607000000002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2.7651126000000001</v>
      </c>
      <c r="E3702" s="17">
        <v>148.04239989000001</v>
      </c>
      <c r="F3702" s="17">
        <v>13.470865420000001</v>
      </c>
      <c r="G3702" s="17">
        <v>864.53565903000003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1.86662522</v>
      </c>
      <c r="E3703" s="17">
        <v>156.92397677</v>
      </c>
      <c r="F3703" s="17">
        <v>13.520433819999999</v>
      </c>
      <c r="G3703" s="17">
        <v>911.32865315000004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3.6743099300000002</v>
      </c>
      <c r="E3704" s="17">
        <v>98.220219929999999</v>
      </c>
      <c r="F3704" s="17">
        <v>22.93041843</v>
      </c>
      <c r="G3704" s="17">
        <v>589.71199942999999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41.632530330000002</v>
      </c>
      <c r="F3705" s="17">
        <v>0</v>
      </c>
      <c r="G3705" s="17">
        <v>235.62834545000001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1.24905149</v>
      </c>
      <c r="E3706" s="17">
        <v>58.243254090000001</v>
      </c>
      <c r="F3706" s="17">
        <v>8.2852625300000007</v>
      </c>
      <c r="G3706" s="17">
        <v>343.55095240999998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12.9219084</v>
      </c>
      <c r="F3707" s="17">
        <v>0</v>
      </c>
      <c r="G3707" s="17">
        <v>74.076124120000003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9.7993079999999996E-2</v>
      </c>
      <c r="E3708" s="17">
        <v>3.5959896900000001</v>
      </c>
      <c r="F3708" s="17">
        <v>9.7993079999999996E-2</v>
      </c>
      <c r="G3708" s="17">
        <v>20.215805379999999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0.17123279999999999</v>
      </c>
      <c r="E3709" s="17">
        <v>5.4362841299999998</v>
      </c>
      <c r="F3709" s="17">
        <v>1.3698624399999999</v>
      </c>
      <c r="G3709" s="17">
        <v>30.65027023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6.3499881800000004</v>
      </c>
      <c r="E3710" s="17">
        <v>319.63505999</v>
      </c>
      <c r="F3710" s="17">
        <v>92.354530299999993</v>
      </c>
      <c r="G3710" s="17">
        <v>4499.38025208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7.7396170099999999</v>
      </c>
      <c r="E3711" s="17">
        <v>271.82299727999998</v>
      </c>
      <c r="F3711" s="17">
        <v>103.92479299999999</v>
      </c>
      <c r="G3711" s="17">
        <v>3851.80819406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6.9401530100000004</v>
      </c>
      <c r="E3712" s="17">
        <v>204.24806708</v>
      </c>
      <c r="F3712" s="17">
        <v>107.04955579</v>
      </c>
      <c r="G3712" s="17">
        <v>2848.23882512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2.4143736200000001</v>
      </c>
      <c r="E3713" s="17">
        <v>73.828813719999999</v>
      </c>
      <c r="F3713" s="17">
        <v>34.772344349999997</v>
      </c>
      <c r="G3713" s="17">
        <v>1019.5236489599999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2.1147319000000002</v>
      </c>
      <c r="E3714" s="17">
        <v>125.27439313000001</v>
      </c>
      <c r="F3714" s="17">
        <v>29.664221820000002</v>
      </c>
      <c r="G3714" s="17">
        <v>1765.7338476100001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0.66437455000000001</v>
      </c>
      <c r="E3715" s="17">
        <v>26.836264400000001</v>
      </c>
      <c r="F3715" s="17">
        <v>8.9974814799999994</v>
      </c>
      <c r="G3715" s="17">
        <v>374.17340624000002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7.2265756100000003</v>
      </c>
      <c r="F3716" s="17">
        <v>0</v>
      </c>
      <c r="G3716" s="17">
        <v>100.83946406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0.3799998</v>
      </c>
      <c r="E3717" s="17">
        <v>15.75402281</v>
      </c>
      <c r="F3717" s="17">
        <v>5.6999970099999997</v>
      </c>
      <c r="G3717" s="17">
        <v>217.77538848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28.765202169999998</v>
      </c>
      <c r="E3718" s="17">
        <v>445.9668193</v>
      </c>
      <c r="F3718" s="17">
        <v>680.08140159000004</v>
      </c>
      <c r="G3718" s="17">
        <v>10154.7157054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30.622275049999999</v>
      </c>
      <c r="E3719" s="17">
        <v>368.83069025999998</v>
      </c>
      <c r="F3719" s="17">
        <v>714.09848222000005</v>
      </c>
      <c r="G3719" s="17">
        <v>8453.0527567999998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15.700897769999999</v>
      </c>
      <c r="E3720" s="17">
        <v>297.03327495000002</v>
      </c>
      <c r="F3720" s="17">
        <v>367.38554823999999</v>
      </c>
      <c r="G3720" s="17">
        <v>6838.9388803600004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5.3961170899999997</v>
      </c>
      <c r="E3721" s="17">
        <v>108.31536961</v>
      </c>
      <c r="F3721" s="17">
        <v>125.57440628000001</v>
      </c>
      <c r="G3721" s="17">
        <v>2483.89751746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8.4141685699999993</v>
      </c>
      <c r="E3722" s="17">
        <v>158.81091964999999</v>
      </c>
      <c r="F3722" s="17">
        <v>189.77569327</v>
      </c>
      <c r="G3722" s="17">
        <v>3637.2703967299999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2.6920729799999998</v>
      </c>
      <c r="E3723" s="17">
        <v>33.991110300000003</v>
      </c>
      <c r="F3723" s="17">
        <v>67.038679770000002</v>
      </c>
      <c r="G3723" s="17">
        <v>788.61879858999998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0.57583171</v>
      </c>
      <c r="E3724" s="17">
        <v>12.880892859999999</v>
      </c>
      <c r="F3724" s="17">
        <v>12.81347564</v>
      </c>
      <c r="G3724" s="17">
        <v>288.85263861999999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2.3572832099999999</v>
      </c>
      <c r="E3725" s="17">
        <v>25.205024219999999</v>
      </c>
      <c r="F3725" s="17">
        <v>55.243094339999999</v>
      </c>
      <c r="G3725" s="17">
        <v>579.32809952000002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39.6693079</v>
      </c>
      <c r="E3726" s="17">
        <v>226.94420829000001</v>
      </c>
      <c r="F3726" s="17">
        <v>1222.20141889</v>
      </c>
      <c r="G3726" s="17">
        <v>7011.4385349800004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34.460566149999998</v>
      </c>
      <c r="E3727" s="17">
        <v>232.71895891</v>
      </c>
      <c r="F3727" s="17">
        <v>1068.6463750800001</v>
      </c>
      <c r="G3727" s="17">
        <v>7191.3152655499998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27.96890458</v>
      </c>
      <c r="E3728" s="17">
        <v>161.11202781</v>
      </c>
      <c r="F3728" s="17">
        <v>873.60617145000003</v>
      </c>
      <c r="G3728" s="17">
        <v>4972.3901345000004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8.2452513300000003</v>
      </c>
      <c r="E3729" s="17">
        <v>65.600988299999997</v>
      </c>
      <c r="F3729" s="17">
        <v>251.55512877999999</v>
      </c>
      <c r="G3729" s="17">
        <v>2028.62712616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12.712837840000001</v>
      </c>
      <c r="E3730" s="17">
        <v>86.378076140000005</v>
      </c>
      <c r="F3730" s="17">
        <v>394.09345579000001</v>
      </c>
      <c r="G3730" s="17">
        <v>2653.0489310600001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4.2266252599999996</v>
      </c>
      <c r="E3731" s="17">
        <v>19.046484379999999</v>
      </c>
      <c r="F3731" s="17">
        <v>131.93703105</v>
      </c>
      <c r="G3731" s="17">
        <v>588.65729439999996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0.89611271999999997</v>
      </c>
      <c r="E3732" s="17">
        <v>5.3558525299999999</v>
      </c>
      <c r="F3732" s="17">
        <v>27.38185605</v>
      </c>
      <c r="G3732" s="17">
        <v>164.7585488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2.4762124999999999</v>
      </c>
      <c r="E3733" s="17">
        <v>14.233721210000001</v>
      </c>
      <c r="F3733" s="17">
        <v>76.070447229999999</v>
      </c>
      <c r="G3733" s="17">
        <v>436.99463009999999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917.83137938000004</v>
      </c>
      <c r="E3734" s="17">
        <v>0</v>
      </c>
      <c r="F3734" s="17">
        <v>34177.782658310003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690.96325720000004</v>
      </c>
      <c r="E3735" s="17">
        <v>0</v>
      </c>
      <c r="F3735" s="17">
        <v>25842.255251679999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575.61480814000004</v>
      </c>
      <c r="E3736" s="17">
        <v>0</v>
      </c>
      <c r="F3736" s="17">
        <v>21537.07882508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214.24870984</v>
      </c>
      <c r="E3737" s="17">
        <v>0</v>
      </c>
      <c r="F3737" s="17">
        <v>8009.8799331800001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268.95034385999998</v>
      </c>
      <c r="E3738" s="17">
        <v>0</v>
      </c>
      <c r="F3738" s="17">
        <v>10042.198850090001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59.169828170000002</v>
      </c>
      <c r="E3739" s="17">
        <v>0</v>
      </c>
      <c r="F3739" s="17">
        <v>2210.2618207700002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39.492229700000003</v>
      </c>
      <c r="E3740" s="17">
        <v>0</v>
      </c>
      <c r="F3740" s="17">
        <v>1479.01671698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67.654309620000006</v>
      </c>
      <c r="E3741" s="17">
        <v>0</v>
      </c>
      <c r="F3741" s="17">
        <v>2518.4803967600001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1010.0533572099999</v>
      </c>
      <c r="E3742" s="17">
        <v>0</v>
      </c>
      <c r="F3742" s="17">
        <v>40617.782418820003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802.99174819999996</v>
      </c>
      <c r="E3743" s="17">
        <v>0</v>
      </c>
      <c r="F3743" s="17">
        <v>32319.387247859999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544.16354214</v>
      </c>
      <c r="E3744" s="17">
        <v>0</v>
      </c>
      <c r="F3744" s="17">
        <v>21939.384570210001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175.09381637999999</v>
      </c>
      <c r="E3745" s="17">
        <v>0</v>
      </c>
      <c r="F3745" s="17">
        <v>7054.8505917700004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304.78998876000003</v>
      </c>
      <c r="E3746" s="17">
        <v>0</v>
      </c>
      <c r="F3746" s="17">
        <v>12285.65423887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50.024222590000001</v>
      </c>
      <c r="E3747" s="17">
        <v>0</v>
      </c>
      <c r="F3747" s="17">
        <v>2014.84118281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32.820774550000003</v>
      </c>
      <c r="E3748" s="17">
        <v>0</v>
      </c>
      <c r="F3748" s="17">
        <v>1318.21737484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61.739310539999998</v>
      </c>
      <c r="E3749" s="17">
        <v>0</v>
      </c>
      <c r="F3749" s="17">
        <v>2492.1398181999998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242.29736865000001</v>
      </c>
      <c r="E3750" s="17">
        <v>0</v>
      </c>
      <c r="F3750" s="17">
        <v>11073.38804299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188.58102690999999</v>
      </c>
      <c r="E3751" s="17">
        <v>0</v>
      </c>
      <c r="F3751" s="17">
        <v>8621.8925096799994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161.02068549000001</v>
      </c>
      <c r="E3752" s="17">
        <v>0</v>
      </c>
      <c r="F3752" s="17">
        <v>7377.3511219100001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42.201716279999999</v>
      </c>
      <c r="E3753" s="17">
        <v>0</v>
      </c>
      <c r="F3753" s="17">
        <v>1936.2724232200001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89.184663459999996</v>
      </c>
      <c r="E3754" s="17">
        <v>0</v>
      </c>
      <c r="F3754" s="17">
        <v>4096.9571089700003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14.120915979999999</v>
      </c>
      <c r="E3755" s="17">
        <v>0</v>
      </c>
      <c r="F3755" s="17">
        <v>647.95990775999996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9.7503068800000001</v>
      </c>
      <c r="E3756" s="17">
        <v>0</v>
      </c>
      <c r="F3756" s="17">
        <v>449.81647674999999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14.6556342</v>
      </c>
      <c r="E3757" s="17">
        <v>0</v>
      </c>
      <c r="F3757" s="17">
        <v>669.56704974000002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282.71679932000001</v>
      </c>
      <c r="E3758" s="17">
        <v>0</v>
      </c>
      <c r="F3758" s="17">
        <v>14508.488568729999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238.37260352999999</v>
      </c>
      <c r="E3759" s="17">
        <v>0</v>
      </c>
      <c r="F3759" s="17">
        <v>12236.78044386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207.99645337000001</v>
      </c>
      <c r="E3760" s="17">
        <v>0</v>
      </c>
      <c r="F3760" s="17">
        <v>10656.464573310001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58.32974445</v>
      </c>
      <c r="E3761" s="17">
        <v>0</v>
      </c>
      <c r="F3761" s="17">
        <v>2992.9128923100002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109.76340204</v>
      </c>
      <c r="E3762" s="17">
        <v>0</v>
      </c>
      <c r="F3762" s="17">
        <v>5677.5448265200002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15.369463680000001</v>
      </c>
      <c r="E3763" s="17">
        <v>0</v>
      </c>
      <c r="F3763" s="17">
        <v>788.00343846999999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13.89201003</v>
      </c>
      <c r="E3764" s="17">
        <v>0</v>
      </c>
      <c r="F3764" s="17">
        <v>729.73102754000001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15.86520808</v>
      </c>
      <c r="E3765" s="17">
        <v>0</v>
      </c>
      <c r="F3765" s="17">
        <v>811.80815195000002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130.89908202000001</v>
      </c>
      <c r="E3766" s="17">
        <v>0</v>
      </c>
      <c r="F3766" s="17">
        <v>7958.0020474200001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107.60034137</v>
      </c>
      <c r="E3767" s="17">
        <v>0</v>
      </c>
      <c r="F3767" s="17">
        <v>6532.1363898199997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94.933601469999999</v>
      </c>
      <c r="E3768" s="17">
        <v>0</v>
      </c>
      <c r="F3768" s="17">
        <v>5778.3270817900002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22.346866240000001</v>
      </c>
      <c r="E3769" s="17">
        <v>0</v>
      </c>
      <c r="F3769" s="17">
        <v>1361.7445147799999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56.830653179999999</v>
      </c>
      <c r="E3770" s="17">
        <v>0</v>
      </c>
      <c r="F3770" s="17">
        <v>3464.44787129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7.0878593399999996</v>
      </c>
      <c r="E3771" s="17">
        <v>0</v>
      </c>
      <c r="F3771" s="17">
        <v>433.21437932999999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5.3964557800000001</v>
      </c>
      <c r="E3772" s="17">
        <v>0</v>
      </c>
      <c r="F3772" s="17">
        <v>328.45427118999999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6.2789326399999998</v>
      </c>
      <c r="E3773" s="17">
        <v>0</v>
      </c>
      <c r="F3773" s="17">
        <v>377.41644037999998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56.806719700000002</v>
      </c>
      <c r="E3774" s="17">
        <v>0</v>
      </c>
      <c r="F3774" s="17">
        <v>4401.6128969199999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54.697854020000001</v>
      </c>
      <c r="E3775" s="17">
        <v>0</v>
      </c>
      <c r="F3775" s="17">
        <v>4433.3305035200001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44.882932109999999</v>
      </c>
      <c r="E3776" s="17">
        <v>0</v>
      </c>
      <c r="F3776" s="17">
        <v>3478.6367439400001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13.407189000000001</v>
      </c>
      <c r="E3777" s="17">
        <v>0</v>
      </c>
      <c r="F3777" s="17">
        <v>1034.01804156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43.583145700000003</v>
      </c>
      <c r="E3778" s="17">
        <v>0</v>
      </c>
      <c r="F3778" s="17">
        <v>3491.31641257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5.11906471</v>
      </c>
      <c r="E3779" s="17">
        <v>0</v>
      </c>
      <c r="F3779" s="17">
        <v>390.10678566000001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4.5322275699999999</v>
      </c>
      <c r="E3780" s="17">
        <v>0</v>
      </c>
      <c r="F3780" s="17">
        <v>351.16946417999998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3.3392927999999999</v>
      </c>
      <c r="E3781" s="17">
        <v>0</v>
      </c>
      <c r="F3781" s="17">
        <v>260.53241924000002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2.6234744000000001</v>
      </c>
      <c r="E3782" s="17">
        <v>6.8397352299999996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0.82434733000000004</v>
      </c>
      <c r="E3783" s="17">
        <v>6.3138847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0.5143702</v>
      </c>
      <c r="E3784" s="17">
        <v>3.77218104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0.20563960000000001</v>
      </c>
      <c r="E3785" s="17">
        <v>2.1204238599999998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3.27392701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0.1059008</v>
      </c>
      <c r="E3787" s="17">
        <v>0.94973812000000002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0.16933102999999999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0.39826015999999997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2.3095530800000001</v>
      </c>
      <c r="E3790" s="17">
        <v>171.05474957999999</v>
      </c>
      <c r="F3790" s="17">
        <v>19.180454080000001</v>
      </c>
      <c r="G3790" s="17">
        <v>973.26851160000001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2.4921248199999999</v>
      </c>
      <c r="E3791" s="17">
        <v>157.78019301</v>
      </c>
      <c r="F3791" s="17">
        <v>12.006247849999999</v>
      </c>
      <c r="G3791" s="17">
        <v>907.57212350999998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2.12141431</v>
      </c>
      <c r="E3792" s="17">
        <v>106.56558797</v>
      </c>
      <c r="F3792" s="17">
        <v>12.69968165</v>
      </c>
      <c r="G3792" s="17">
        <v>647.99239452999996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0.27331747000000001</v>
      </c>
      <c r="E3793" s="17">
        <v>44.763045460000001</v>
      </c>
      <c r="F3793" s="17">
        <v>2.1865397199999999</v>
      </c>
      <c r="G3793" s="17">
        <v>258.97609015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2.3663650600000001</v>
      </c>
      <c r="E3794" s="17">
        <v>68.208916360000003</v>
      </c>
      <c r="F3794" s="17">
        <v>15.86248359</v>
      </c>
      <c r="G3794" s="17">
        <v>384.85944561999997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0.34619603999999998</v>
      </c>
      <c r="E3795" s="17">
        <v>14.21971982</v>
      </c>
      <c r="F3795" s="17">
        <v>1.95326924</v>
      </c>
      <c r="G3795" s="17">
        <v>81.503248159999998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0.15743235999999999</v>
      </c>
      <c r="E3796" s="17">
        <v>3.9183870600000001</v>
      </c>
      <c r="F3796" s="17">
        <v>1.2594589</v>
      </c>
      <c r="G3796" s="17">
        <v>22.917213660000002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0.22222501</v>
      </c>
      <c r="E3797" s="17">
        <v>8.3938018000000003</v>
      </c>
      <c r="F3797" s="17">
        <v>0.66667502999999995</v>
      </c>
      <c r="G3797" s="17">
        <v>45.593697550000002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7.9340052500000002</v>
      </c>
      <c r="E3798" s="17">
        <v>334.00407960000001</v>
      </c>
      <c r="F3798" s="17">
        <v>120.54545764</v>
      </c>
      <c r="G3798" s="17">
        <v>4707.2706402800004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4.3062824600000003</v>
      </c>
      <c r="E3799" s="17">
        <v>292.10621665999997</v>
      </c>
      <c r="F3799" s="17">
        <v>65.558668769999997</v>
      </c>
      <c r="G3799" s="17">
        <v>4122.1913200700001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6.40052953</v>
      </c>
      <c r="E3800" s="17">
        <v>211.41854694</v>
      </c>
      <c r="F3800" s="17">
        <v>95.702352540000007</v>
      </c>
      <c r="G3800" s="17">
        <v>2935.2382155700002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2.38327708</v>
      </c>
      <c r="E3801" s="17">
        <v>78.160352430000003</v>
      </c>
      <c r="F3801" s="17">
        <v>29.74522176</v>
      </c>
      <c r="G3801" s="17">
        <v>1104.1129827899999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6.0174029600000001</v>
      </c>
      <c r="E3802" s="17">
        <v>127.73925228</v>
      </c>
      <c r="F3802" s="17">
        <v>92.976051159999997</v>
      </c>
      <c r="G3802" s="17">
        <v>1779.47221169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1.2397805200000001</v>
      </c>
      <c r="E3803" s="17">
        <v>25.623359879999999</v>
      </c>
      <c r="F3803" s="17">
        <v>18.33961094</v>
      </c>
      <c r="G3803" s="17">
        <v>356.80023119999998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7.3437636099999999</v>
      </c>
      <c r="F3804" s="17">
        <v>0</v>
      </c>
      <c r="G3804" s="17">
        <v>102.99594111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1.0959121700000001</v>
      </c>
      <c r="E3805" s="17">
        <v>16.93779674</v>
      </c>
      <c r="F3805" s="17">
        <v>17.642103710000001</v>
      </c>
      <c r="G3805" s="17">
        <v>228.51607761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41.079325969999999</v>
      </c>
      <c r="E3806" s="17">
        <v>459.49480188000001</v>
      </c>
      <c r="F3806" s="17">
        <v>995.50945741999999</v>
      </c>
      <c r="G3806" s="17">
        <v>10543.61346293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36.476245779999999</v>
      </c>
      <c r="E3807" s="17">
        <v>381.23887793</v>
      </c>
      <c r="F3807" s="17">
        <v>859.17448722999995</v>
      </c>
      <c r="G3807" s="17">
        <v>8709.1911308399995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20.279834390000001</v>
      </c>
      <c r="E3808" s="17">
        <v>279.63301648999999</v>
      </c>
      <c r="F3808" s="17">
        <v>479.36279990000003</v>
      </c>
      <c r="G3808" s="17">
        <v>6428.5558620800002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9.5210028700000002</v>
      </c>
      <c r="E3809" s="17">
        <v>106.94632563</v>
      </c>
      <c r="F3809" s="17">
        <v>220.14157258</v>
      </c>
      <c r="G3809" s="17">
        <v>2452.8514657999999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10.495120699999999</v>
      </c>
      <c r="E3810" s="17">
        <v>154.97857733999999</v>
      </c>
      <c r="F3810" s="17">
        <v>245.03675150999999</v>
      </c>
      <c r="G3810" s="17">
        <v>3563.1228489199998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4.7341090499999998</v>
      </c>
      <c r="E3811" s="17">
        <v>35.082128009999998</v>
      </c>
      <c r="F3811" s="17">
        <v>111.94551774</v>
      </c>
      <c r="G3811" s="17">
        <v>817.11691857000005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0.84532854999999996</v>
      </c>
      <c r="E3812" s="17">
        <v>13.456382400000001</v>
      </c>
      <c r="F3812" s="17">
        <v>19.615116220000001</v>
      </c>
      <c r="G3812" s="17">
        <v>295.81109573999998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1.7966949999999999</v>
      </c>
      <c r="E3813" s="17">
        <v>23.02881932</v>
      </c>
      <c r="F3813" s="17">
        <v>44.894131369999997</v>
      </c>
      <c r="G3813" s="17">
        <v>523.43308728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45.757573919999999</v>
      </c>
      <c r="E3814" s="17">
        <v>220.90940565</v>
      </c>
      <c r="F3814" s="17">
        <v>1420.35426667</v>
      </c>
      <c r="G3814" s="17">
        <v>6858.7843009799999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51.662968429999999</v>
      </c>
      <c r="E3815" s="17">
        <v>197.86290169</v>
      </c>
      <c r="F3815" s="17">
        <v>1600.9636275600001</v>
      </c>
      <c r="G3815" s="17">
        <v>6119.4076310500004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32.634221969999999</v>
      </c>
      <c r="E3816" s="17">
        <v>163.77120829</v>
      </c>
      <c r="F3816" s="17">
        <v>1011.87992518</v>
      </c>
      <c r="G3816" s="17">
        <v>5058.1005346299999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12.54237648</v>
      </c>
      <c r="E3817" s="17">
        <v>61.522936039999998</v>
      </c>
      <c r="F3817" s="17">
        <v>386.12283601000001</v>
      </c>
      <c r="G3817" s="17">
        <v>1896.21595329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20.12071044</v>
      </c>
      <c r="E3818" s="17">
        <v>76.878877470000006</v>
      </c>
      <c r="F3818" s="17">
        <v>623.61413759000004</v>
      </c>
      <c r="G3818" s="17">
        <v>2357.63569491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3.4980039500000002</v>
      </c>
      <c r="E3819" s="17">
        <v>16.769102950000001</v>
      </c>
      <c r="F3819" s="17">
        <v>107.17510660000001</v>
      </c>
      <c r="G3819" s="17">
        <v>519.57646791000002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1.39925978</v>
      </c>
      <c r="E3820" s="17">
        <v>5.7728389</v>
      </c>
      <c r="F3820" s="17">
        <v>44.175584540000003</v>
      </c>
      <c r="G3820" s="17">
        <v>177.22065429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3.2769117300000001</v>
      </c>
      <c r="E3821" s="17">
        <v>13.014124499999999</v>
      </c>
      <c r="F3821" s="17">
        <v>100.92941265</v>
      </c>
      <c r="G3821" s="17">
        <v>401.77119011000002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958.30751083999996</v>
      </c>
      <c r="E3822" s="17">
        <v>0</v>
      </c>
      <c r="F3822" s="17">
        <v>35663.83630255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758.08397465999997</v>
      </c>
      <c r="E3823" s="17">
        <v>0</v>
      </c>
      <c r="F3823" s="17">
        <v>28360.255613199999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622.09299859999999</v>
      </c>
      <c r="E3824" s="17">
        <v>0</v>
      </c>
      <c r="F3824" s="17">
        <v>23222.0158968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223.56489070999999</v>
      </c>
      <c r="E3825" s="17">
        <v>0</v>
      </c>
      <c r="F3825" s="17">
        <v>8348.54224436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284.05681070000003</v>
      </c>
      <c r="E3826" s="17">
        <v>0</v>
      </c>
      <c r="F3826" s="17">
        <v>10606.478928099999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59.314963919999997</v>
      </c>
      <c r="E3827" s="17">
        <v>0</v>
      </c>
      <c r="F3827" s="17">
        <v>2212.5030785099998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41.122275860000002</v>
      </c>
      <c r="E3828" s="17">
        <v>0</v>
      </c>
      <c r="F3828" s="17">
        <v>1540.05652087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70.146669560000007</v>
      </c>
      <c r="E3829" s="17">
        <v>0</v>
      </c>
      <c r="F3829" s="17">
        <v>2608.27767739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1003.15266964</v>
      </c>
      <c r="E3830" s="17">
        <v>0</v>
      </c>
      <c r="F3830" s="17">
        <v>40332.290761800003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751.78892679</v>
      </c>
      <c r="E3831" s="17">
        <v>0</v>
      </c>
      <c r="F3831" s="17">
        <v>30275.334689219999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535.17908811999996</v>
      </c>
      <c r="E3832" s="17">
        <v>0</v>
      </c>
      <c r="F3832" s="17">
        <v>21589.979517470001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171.80557916999999</v>
      </c>
      <c r="E3833" s="17">
        <v>0</v>
      </c>
      <c r="F3833" s="17">
        <v>6920.7347934600002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296.84580120999999</v>
      </c>
      <c r="E3834" s="17">
        <v>0</v>
      </c>
      <c r="F3834" s="17">
        <v>11964.617559329999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50.467130150000003</v>
      </c>
      <c r="E3835" s="17">
        <v>0</v>
      </c>
      <c r="F3835" s="17">
        <v>2034.01296871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29.532329740000002</v>
      </c>
      <c r="E3836" s="17">
        <v>0</v>
      </c>
      <c r="F3836" s="17">
        <v>1191.8144388200001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61.180172910000003</v>
      </c>
      <c r="E3837" s="17">
        <v>0</v>
      </c>
      <c r="F3837" s="17">
        <v>2462.5400991199999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254.15210521</v>
      </c>
      <c r="E3838" s="17">
        <v>0</v>
      </c>
      <c r="F3838" s="17">
        <v>11648.07885165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179.29539606</v>
      </c>
      <c r="E3839" s="17">
        <v>0</v>
      </c>
      <c r="F3839" s="17">
        <v>8196.3334165300002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162.04207024999999</v>
      </c>
      <c r="E3840" s="17">
        <v>0</v>
      </c>
      <c r="F3840" s="17">
        <v>7419.4667099400003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47.908691779999998</v>
      </c>
      <c r="E3841" s="17">
        <v>0</v>
      </c>
      <c r="F3841" s="17">
        <v>2191.7422263799999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93.051689400000001</v>
      </c>
      <c r="E3842" s="17">
        <v>0</v>
      </c>
      <c r="F3842" s="17">
        <v>4278.12245695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14.99551282</v>
      </c>
      <c r="E3843" s="17">
        <v>0</v>
      </c>
      <c r="F3843" s="17">
        <v>687.88273681999999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10.578764639999999</v>
      </c>
      <c r="E3844" s="17">
        <v>0</v>
      </c>
      <c r="F3844" s="17">
        <v>487.92135890999998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13.30408356</v>
      </c>
      <c r="E3845" s="17">
        <v>0</v>
      </c>
      <c r="F3845" s="17">
        <v>606.07350086999998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273.37990568999999</v>
      </c>
      <c r="E3846" s="17">
        <v>0</v>
      </c>
      <c r="F3846" s="17">
        <v>14040.28008244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255.61915042000001</v>
      </c>
      <c r="E3847" s="17">
        <v>0</v>
      </c>
      <c r="F3847" s="17">
        <v>13135.778617149999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201.89495657000001</v>
      </c>
      <c r="E3848" s="17">
        <v>0</v>
      </c>
      <c r="F3848" s="17">
        <v>10373.7238731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55.538340050000002</v>
      </c>
      <c r="E3849" s="17">
        <v>0</v>
      </c>
      <c r="F3849" s="17">
        <v>2863.14531562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105.15269146999999</v>
      </c>
      <c r="E3850" s="17">
        <v>0</v>
      </c>
      <c r="F3850" s="17">
        <v>5442.5237648100001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17.630124439999999</v>
      </c>
      <c r="E3851" s="17">
        <v>0</v>
      </c>
      <c r="F3851" s="17">
        <v>904.12893113999996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14.627775509999999</v>
      </c>
      <c r="E3852" s="17">
        <v>0</v>
      </c>
      <c r="F3852" s="17">
        <v>765.21480301999998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14.725731420000001</v>
      </c>
      <c r="E3853" s="17">
        <v>0</v>
      </c>
      <c r="F3853" s="17">
        <v>755.13988396000002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122.58137211</v>
      </c>
      <c r="E3854" s="17">
        <v>0</v>
      </c>
      <c r="F3854" s="17">
        <v>7428.2136101599999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102.94446922</v>
      </c>
      <c r="E3855" s="17">
        <v>0</v>
      </c>
      <c r="F3855" s="17">
        <v>6264.5841443500003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95.420692639999999</v>
      </c>
      <c r="E3856" s="17">
        <v>0</v>
      </c>
      <c r="F3856" s="17">
        <v>5792.5173698899998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25.61703219</v>
      </c>
      <c r="E3857" s="17">
        <v>0</v>
      </c>
      <c r="F3857" s="17">
        <v>1564.4755731400001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48.63793441</v>
      </c>
      <c r="E3858" s="17">
        <v>0</v>
      </c>
      <c r="F3858" s="17">
        <v>2954.40655707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6.1184619600000003</v>
      </c>
      <c r="E3859" s="17">
        <v>0</v>
      </c>
      <c r="F3859" s="17">
        <v>374.32661682999998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5.4815791599999999</v>
      </c>
      <c r="E3860" s="17">
        <v>0</v>
      </c>
      <c r="F3860" s="17">
        <v>333.68792005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5.6385501600000003</v>
      </c>
      <c r="E3861" s="17">
        <v>0</v>
      </c>
      <c r="F3861" s="17">
        <v>342.69561478000003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55.896087369999996</v>
      </c>
      <c r="E3862" s="17">
        <v>0</v>
      </c>
      <c r="F3862" s="17">
        <v>4353.03430983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61.186355720000002</v>
      </c>
      <c r="E3863" s="17">
        <v>0</v>
      </c>
      <c r="F3863" s="17">
        <v>4878.4404988799997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49.057343039999999</v>
      </c>
      <c r="E3864" s="17">
        <v>0</v>
      </c>
      <c r="F3864" s="17">
        <v>3818.7393030200001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13.543574639999999</v>
      </c>
      <c r="E3865" s="17">
        <v>0</v>
      </c>
      <c r="F3865" s="17">
        <v>1034.42728732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47.958291510000002</v>
      </c>
      <c r="E3866" s="17">
        <v>0</v>
      </c>
      <c r="F3866" s="17">
        <v>3769.88831725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4.32404645</v>
      </c>
      <c r="E3867" s="17">
        <v>0</v>
      </c>
      <c r="F3867" s="17">
        <v>335.15198681999999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3.7559304500000001</v>
      </c>
      <c r="E3868" s="17">
        <v>0</v>
      </c>
      <c r="F3868" s="17">
        <v>288.00640935000001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3.5733492099999999</v>
      </c>
      <c r="E3869" s="17">
        <v>0</v>
      </c>
      <c r="F3869" s="17">
        <v>282.29146958000001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3.3936573499999998</v>
      </c>
      <c r="E3870" s="17">
        <v>9.32715256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7.7853966100000003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0.91997909</v>
      </c>
      <c r="E3872" s="17">
        <v>4.8645231600000001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0.24887962999999999</v>
      </c>
      <c r="E3873" s="17">
        <v>3.6349578199999999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2.6330736300000002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0.29667227000000002</v>
      </c>
      <c r="E3875" s="17">
        <v>1.0946373899999999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0.73591982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2.8488909599999999</v>
      </c>
      <c r="E3877" s="17">
        <v>181.43664964000001</v>
      </c>
      <c r="F3877" s="17">
        <v>15.12771049</v>
      </c>
      <c r="G3877" s="17">
        <v>1072.89041559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4.2324605200000001</v>
      </c>
      <c r="E3878" s="17">
        <v>168.716452</v>
      </c>
      <c r="F3878" s="17">
        <v>30.406131009999999</v>
      </c>
      <c r="G3878" s="17">
        <v>971.50373288000003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0.50343777000000001</v>
      </c>
      <c r="E3879" s="17">
        <v>116.70968191</v>
      </c>
      <c r="F3879" s="17">
        <v>4.02750217</v>
      </c>
      <c r="G3879" s="17">
        <v>697.82417299999997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0.80985386999999998</v>
      </c>
      <c r="E3880" s="17">
        <v>40.882742790000002</v>
      </c>
      <c r="F3880" s="17">
        <v>3.1738303800000001</v>
      </c>
      <c r="G3880" s="17">
        <v>236.17199704999999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0.31328170999999999</v>
      </c>
      <c r="E3881" s="17">
        <v>73.005114390000003</v>
      </c>
      <c r="F3881" s="17">
        <v>2.1929719699999999</v>
      </c>
      <c r="G3881" s="17">
        <v>410.14051477999999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0.30878921999999998</v>
      </c>
      <c r="E3882" s="17">
        <v>16.488747400000001</v>
      </c>
      <c r="F3882" s="17">
        <v>1.7939232599999999</v>
      </c>
      <c r="G3882" s="17">
        <v>89.721888919999998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4.2143152400000004</v>
      </c>
      <c r="F3883" s="17">
        <v>0</v>
      </c>
      <c r="G3883" s="17">
        <v>23.9893219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0.15466535000000001</v>
      </c>
      <c r="E3884" s="17">
        <v>9.9928974999999998</v>
      </c>
      <c r="F3884" s="17">
        <v>0.92799206999999995</v>
      </c>
      <c r="G3884" s="17">
        <v>57.850057470000003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5.7645648100000004</v>
      </c>
      <c r="E3885" s="17">
        <v>339.57423563999998</v>
      </c>
      <c r="F3885" s="17">
        <v>84.366556070000001</v>
      </c>
      <c r="G3885" s="17">
        <v>4789.1627770300001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5.3917868599999998</v>
      </c>
      <c r="E3886" s="17">
        <v>292.49420229999998</v>
      </c>
      <c r="F3886" s="17">
        <v>79.441057400000005</v>
      </c>
      <c r="G3886" s="17">
        <v>4081.13074852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2.1083962399999998</v>
      </c>
      <c r="E3887" s="17">
        <v>208.49800977000001</v>
      </c>
      <c r="F3887" s="17">
        <v>33.461186759999997</v>
      </c>
      <c r="G3887" s="17">
        <v>2878.9614703299999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1.8785196200000001</v>
      </c>
      <c r="E3888" s="17">
        <v>79.850125289999994</v>
      </c>
      <c r="F3888" s="17">
        <v>25.504394820000002</v>
      </c>
      <c r="G3888" s="17">
        <v>1116.6342242000001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2.99110108</v>
      </c>
      <c r="E3889" s="17">
        <v>138.08045802000001</v>
      </c>
      <c r="F3889" s="17">
        <v>40.407956210000002</v>
      </c>
      <c r="G3889" s="17">
        <v>1950.9205333499999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0.68750339000000005</v>
      </c>
      <c r="E3890" s="17">
        <v>23.793759139999999</v>
      </c>
      <c r="F3890" s="17">
        <v>9.6823825400000008</v>
      </c>
      <c r="G3890" s="17">
        <v>335.12998166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0.10261431</v>
      </c>
      <c r="E3891" s="17">
        <v>6.6959642400000003</v>
      </c>
      <c r="F3891" s="17">
        <v>1.6418289800000001</v>
      </c>
      <c r="G3891" s="17">
        <v>96.804123759999996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0.48340842000000001</v>
      </c>
      <c r="E3892" s="17">
        <v>16.517590389999999</v>
      </c>
      <c r="F3892" s="17">
        <v>8.4252718800000004</v>
      </c>
      <c r="G3892" s="17">
        <v>225.71901385000001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43.851845099999998</v>
      </c>
      <c r="E3893" s="17">
        <v>469.33270514999998</v>
      </c>
      <c r="F3893" s="17">
        <v>1062.1975823600001</v>
      </c>
      <c r="G3893" s="17">
        <v>10652.99544837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33.884345320000001</v>
      </c>
      <c r="E3894" s="17">
        <v>393.85589465999999</v>
      </c>
      <c r="F3894" s="17">
        <v>784.22985249999999</v>
      </c>
      <c r="G3894" s="17">
        <v>9003.3915916299993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27.58191622</v>
      </c>
      <c r="E3895" s="17">
        <v>286.52824650000002</v>
      </c>
      <c r="F3895" s="17">
        <v>643.94140921999997</v>
      </c>
      <c r="G3895" s="17">
        <v>6646.9599447800001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12.050713979999999</v>
      </c>
      <c r="E3896" s="17">
        <v>108.43528354999999</v>
      </c>
      <c r="F3896" s="17">
        <v>288.50817519999998</v>
      </c>
      <c r="G3896" s="17">
        <v>2524.16365167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14.09908044</v>
      </c>
      <c r="E3897" s="17">
        <v>161.76098461999999</v>
      </c>
      <c r="F3897" s="17">
        <v>325.03223166999999</v>
      </c>
      <c r="G3897" s="17">
        <v>3670.4703827100002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4.2902188900000002</v>
      </c>
      <c r="E3898" s="17">
        <v>34.241983619999999</v>
      </c>
      <c r="F3898" s="17">
        <v>102.27770876</v>
      </c>
      <c r="G3898" s="17">
        <v>800.34053137000001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1.28152764</v>
      </c>
      <c r="E3899" s="17">
        <v>13.3183402</v>
      </c>
      <c r="F3899" s="17">
        <v>28.988948430000001</v>
      </c>
      <c r="G3899" s="17">
        <v>297.88548129999998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1.51986493</v>
      </c>
      <c r="E3900" s="17">
        <v>24.289314650000001</v>
      </c>
      <c r="F3900" s="17">
        <v>35.792130989999997</v>
      </c>
      <c r="G3900" s="17">
        <v>560.99673000999996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46.329130730000003</v>
      </c>
      <c r="E3901" s="17">
        <v>214.69253935</v>
      </c>
      <c r="F3901" s="17">
        <v>1434.69406056</v>
      </c>
      <c r="G3901" s="17">
        <v>6648.6729691800001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47.084936730000003</v>
      </c>
      <c r="E3902" s="17">
        <v>210.93930841</v>
      </c>
      <c r="F3902" s="17">
        <v>1457.5509191799999</v>
      </c>
      <c r="G3902" s="17">
        <v>6522.5426600399996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32.723239139999997</v>
      </c>
      <c r="E3903" s="17">
        <v>161.64804851</v>
      </c>
      <c r="F3903" s="17">
        <v>1012.36431801</v>
      </c>
      <c r="G3903" s="17">
        <v>5000.6005767799998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15.013009390000001</v>
      </c>
      <c r="E3904" s="17">
        <v>65.176968930000001</v>
      </c>
      <c r="F3904" s="17">
        <v>463.21041502000003</v>
      </c>
      <c r="G3904" s="17">
        <v>2015.30895057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12.64945118</v>
      </c>
      <c r="E3905" s="17">
        <v>79.311636010000001</v>
      </c>
      <c r="F3905" s="17">
        <v>391.01326907999999</v>
      </c>
      <c r="G3905" s="17">
        <v>2453.55366129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3.9265510300000002</v>
      </c>
      <c r="E3906" s="17">
        <v>18.011213349999998</v>
      </c>
      <c r="F3906" s="17">
        <v>122.56221958</v>
      </c>
      <c r="G3906" s="17">
        <v>555.00748905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0.86006762000000003</v>
      </c>
      <c r="E3907" s="17">
        <v>6.4949812600000003</v>
      </c>
      <c r="F3907" s="17">
        <v>25.972314369999999</v>
      </c>
      <c r="G3907" s="17">
        <v>199.11590999000001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2.8275478700000001</v>
      </c>
      <c r="E3908" s="17">
        <v>12.039109270000001</v>
      </c>
      <c r="F3908" s="17">
        <v>86.154702400000005</v>
      </c>
      <c r="G3908" s="17">
        <v>369.37368647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934.48760255000002</v>
      </c>
      <c r="E3909" s="17">
        <v>0</v>
      </c>
      <c r="F3909" s="17">
        <v>34812.518724510002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728.09832327000004</v>
      </c>
      <c r="E3910" s="17">
        <v>0</v>
      </c>
      <c r="F3910" s="17">
        <v>27250.94723383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586.50030900000002</v>
      </c>
      <c r="E3911" s="17">
        <v>0</v>
      </c>
      <c r="F3911" s="17">
        <v>21928.894679559999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208.90270901</v>
      </c>
      <c r="E3912" s="17">
        <v>0</v>
      </c>
      <c r="F3912" s="17">
        <v>7811.6999324899998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276.46815492000002</v>
      </c>
      <c r="E3913" s="17">
        <v>0</v>
      </c>
      <c r="F3913" s="17">
        <v>10342.29123069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62.107156549999999</v>
      </c>
      <c r="E3914" s="17">
        <v>0</v>
      </c>
      <c r="F3914" s="17">
        <v>2321.9554247699998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38.669108629999997</v>
      </c>
      <c r="E3915" s="17">
        <v>0</v>
      </c>
      <c r="F3915" s="17">
        <v>1447.9166369100001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72.289458069999995</v>
      </c>
      <c r="E3916" s="17">
        <v>0</v>
      </c>
      <c r="F3916" s="17">
        <v>2683.79736241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993.22380962</v>
      </c>
      <c r="E3917" s="17">
        <v>0</v>
      </c>
      <c r="F3917" s="17">
        <v>39935.101034309999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756.31735118999995</v>
      </c>
      <c r="E3918" s="17">
        <v>0</v>
      </c>
      <c r="F3918" s="17">
        <v>30455.96952689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549.54390696999997</v>
      </c>
      <c r="E3919" s="17">
        <v>0</v>
      </c>
      <c r="F3919" s="17">
        <v>22149.960048010002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175.93821199999999</v>
      </c>
      <c r="E3920" s="17">
        <v>0</v>
      </c>
      <c r="F3920" s="17">
        <v>7094.5377617300001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282.5097361</v>
      </c>
      <c r="E3921" s="17">
        <v>0</v>
      </c>
      <c r="F3921" s="17">
        <v>11396.62102594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51.428358379999999</v>
      </c>
      <c r="E3922" s="17">
        <v>0</v>
      </c>
      <c r="F3922" s="17">
        <v>2076.6366681999998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33.428707520000003</v>
      </c>
      <c r="E3923" s="17">
        <v>0</v>
      </c>
      <c r="F3923" s="17">
        <v>1346.22101776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59.18556281</v>
      </c>
      <c r="E3924" s="17">
        <v>0</v>
      </c>
      <c r="F3924" s="17">
        <v>2382.7682409099998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232.47379321</v>
      </c>
      <c r="E3925" s="17">
        <v>0</v>
      </c>
      <c r="F3925" s="17">
        <v>10678.13519764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191.26820523999999</v>
      </c>
      <c r="E3926" s="17">
        <v>0</v>
      </c>
      <c r="F3926" s="17">
        <v>8741.2428906099994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157.55670878000001</v>
      </c>
      <c r="E3927" s="17">
        <v>0</v>
      </c>
      <c r="F3927" s="17">
        <v>7230.9351286499996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45.855112210000001</v>
      </c>
      <c r="E3928" s="17">
        <v>0</v>
      </c>
      <c r="F3928" s="17">
        <v>2094.1724847099999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94.234104689999995</v>
      </c>
      <c r="E3929" s="17">
        <v>0</v>
      </c>
      <c r="F3929" s="17">
        <v>4338.7876812799996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12.748427019999999</v>
      </c>
      <c r="E3930" s="17">
        <v>0</v>
      </c>
      <c r="F3930" s="17">
        <v>585.48356899999999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9.2539412599999995</v>
      </c>
      <c r="E3931" s="17">
        <v>0</v>
      </c>
      <c r="F3931" s="17">
        <v>427.47807187000001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12.436535579999999</v>
      </c>
      <c r="E3932" s="17">
        <v>0</v>
      </c>
      <c r="F3932" s="17">
        <v>573.72056302999999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290.43919084999999</v>
      </c>
      <c r="E3933" s="17">
        <v>0</v>
      </c>
      <c r="F3933" s="17">
        <v>14913.53362409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238.24697777</v>
      </c>
      <c r="E3934" s="17">
        <v>0</v>
      </c>
      <c r="F3934" s="17">
        <v>12281.972600339999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200.16202652999999</v>
      </c>
      <c r="E3935" s="17">
        <v>0</v>
      </c>
      <c r="F3935" s="17">
        <v>10338.585506990001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50.732905940000002</v>
      </c>
      <c r="E3936" s="17">
        <v>0</v>
      </c>
      <c r="F3936" s="17">
        <v>2620.5822234500001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115.29814888999999</v>
      </c>
      <c r="E3937" s="17">
        <v>0</v>
      </c>
      <c r="F3937" s="17">
        <v>5964.51351643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17.04676473</v>
      </c>
      <c r="E3938" s="17">
        <v>0</v>
      </c>
      <c r="F3938" s="17">
        <v>879.79470657000002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15.718368290000001</v>
      </c>
      <c r="E3939" s="17">
        <v>0</v>
      </c>
      <c r="F3939" s="17">
        <v>822.43051420999996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14.44544685</v>
      </c>
      <c r="E3940" s="17">
        <v>0</v>
      </c>
      <c r="F3940" s="17">
        <v>739.66066945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122.5560869</v>
      </c>
      <c r="E3941" s="17">
        <v>0</v>
      </c>
      <c r="F3941" s="17">
        <v>7440.4381959499997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108.30400403</v>
      </c>
      <c r="E3942" s="17">
        <v>0</v>
      </c>
      <c r="F3942" s="17">
        <v>6564.9574499800001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84.640786320000004</v>
      </c>
      <c r="E3943" s="17">
        <v>0</v>
      </c>
      <c r="F3943" s="17">
        <v>5159.0222577000004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24.40574445</v>
      </c>
      <c r="E3944" s="17">
        <v>0</v>
      </c>
      <c r="F3944" s="17">
        <v>1490.8326878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44.37997945</v>
      </c>
      <c r="E3945" s="17">
        <v>0</v>
      </c>
      <c r="F3945" s="17">
        <v>2714.30580169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6.6404377099999996</v>
      </c>
      <c r="E3946" s="17">
        <v>0</v>
      </c>
      <c r="F3946" s="17">
        <v>404.57589629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5.2435910699999999</v>
      </c>
      <c r="E3947" s="17">
        <v>0</v>
      </c>
      <c r="F3947" s="17">
        <v>319.15772385999998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5.6276384699999999</v>
      </c>
      <c r="E3948" s="17">
        <v>0</v>
      </c>
      <c r="F3948" s="17">
        <v>342.05250633999998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62.816876069999999</v>
      </c>
      <c r="E3949" s="17">
        <v>0</v>
      </c>
      <c r="F3949" s="17">
        <v>4712.2300458999998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55.283542320000002</v>
      </c>
      <c r="E3950" s="17">
        <v>0</v>
      </c>
      <c r="F3950" s="17">
        <v>4358.0145170799997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50.508128540000001</v>
      </c>
      <c r="E3951" s="17">
        <v>0</v>
      </c>
      <c r="F3951" s="17">
        <v>3894.8989981899999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15.234598350000001</v>
      </c>
      <c r="E3952" s="17">
        <v>0</v>
      </c>
      <c r="F3952" s="17">
        <v>1159.41216091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48.089472710000003</v>
      </c>
      <c r="E3953" s="17">
        <v>0</v>
      </c>
      <c r="F3953" s="17">
        <v>3847.47114336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4.1676750699999996</v>
      </c>
      <c r="E3954" s="17">
        <v>0</v>
      </c>
      <c r="F3954" s="17">
        <v>322.3590122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4.4629551300000001</v>
      </c>
      <c r="E3955" s="17">
        <v>0</v>
      </c>
      <c r="F3955" s="17">
        <v>347.05688597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1.8951011200000001</v>
      </c>
      <c r="E3956" s="17">
        <v>0</v>
      </c>
      <c r="F3956" s="17">
        <v>141.79467044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1.5337531799999999</v>
      </c>
      <c r="E3957" s="17">
        <v>9.7181932700000004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7.8932315199999996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0.50317533000000003</v>
      </c>
      <c r="E3959" s="17">
        <v>4.1393063699999999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0.57179665000000002</v>
      </c>
      <c r="E3960" s="17">
        <v>1.54351079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0.34883910000000001</v>
      </c>
      <c r="E3961" s="17">
        <v>4.07020553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0.21333327999999999</v>
      </c>
      <c r="E3962" s="17">
        <v>1.0879193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4.4361989999999997E-2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0.31887866999999998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1.6504909999999999</v>
      </c>
      <c r="E3965" s="17">
        <v>200.24998117000001</v>
      </c>
      <c r="F3965" s="17">
        <v>11.33937585</v>
      </c>
      <c r="G3965" s="17">
        <v>1154.2960422000001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1.85906265</v>
      </c>
      <c r="E3966" s="17">
        <v>175.69938945000001</v>
      </c>
      <c r="F3966" s="17">
        <v>9.8957463899999993</v>
      </c>
      <c r="G3966" s="17">
        <v>1020.21894575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3.02241296</v>
      </c>
      <c r="E3967" s="17">
        <v>111.06644503</v>
      </c>
      <c r="F3967" s="17">
        <v>18.386788549999999</v>
      </c>
      <c r="G3967" s="17">
        <v>659.37854878999997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0.83538203</v>
      </c>
      <c r="E3968" s="17">
        <v>43.3527293</v>
      </c>
      <c r="F3968" s="17">
        <v>4.4407836600000001</v>
      </c>
      <c r="G3968" s="17">
        <v>254.07141017999999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0.34065021000000001</v>
      </c>
      <c r="E3969" s="17">
        <v>67.155943820000005</v>
      </c>
      <c r="F3969" s="17">
        <v>2.7252016600000002</v>
      </c>
      <c r="G3969" s="17">
        <v>386.29877433000001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0.42551658999999997</v>
      </c>
      <c r="E3970" s="17">
        <v>14.4546853</v>
      </c>
      <c r="F3970" s="17">
        <v>2.6147591700000001</v>
      </c>
      <c r="G3970" s="17">
        <v>81.914914839999994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6.5812679999999998E-2</v>
      </c>
      <c r="E3971" s="17">
        <v>3.6844609099999999</v>
      </c>
      <c r="F3971" s="17">
        <v>0.2632507</v>
      </c>
      <c r="G3971" s="17">
        <v>20.685057799999999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9.4565737100000007</v>
      </c>
      <c r="F3972" s="17">
        <v>0</v>
      </c>
      <c r="G3972" s="17">
        <v>51.454651869999999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4.8604806399999996</v>
      </c>
      <c r="E3973" s="17">
        <v>337.20314877999999</v>
      </c>
      <c r="F3973" s="17">
        <v>69.051184930000005</v>
      </c>
      <c r="G3973" s="17">
        <v>4788.9657570700001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7.4265569100000004</v>
      </c>
      <c r="E3974" s="17">
        <v>294.06434668999998</v>
      </c>
      <c r="F3974" s="17">
        <v>109.93807219</v>
      </c>
      <c r="G3974" s="17">
        <v>4145.81748694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2.48373124</v>
      </c>
      <c r="E3975" s="17">
        <v>213.51227888</v>
      </c>
      <c r="F3975" s="17">
        <v>37.17908619</v>
      </c>
      <c r="G3975" s="17">
        <v>2932.5429669599998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0.79317077000000002</v>
      </c>
      <c r="E3976" s="17">
        <v>80.09052724</v>
      </c>
      <c r="F3976" s="17">
        <v>12.86056838</v>
      </c>
      <c r="G3976" s="17">
        <v>1113.48334303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3.0988463799999999</v>
      </c>
      <c r="E3977" s="17">
        <v>133.54882136000001</v>
      </c>
      <c r="F3977" s="17">
        <v>49.01666196</v>
      </c>
      <c r="G3977" s="17">
        <v>1879.1919593600001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0.83049421000000001</v>
      </c>
      <c r="E3978" s="17">
        <v>27.223251080000001</v>
      </c>
      <c r="F3978" s="17">
        <v>12.4737312</v>
      </c>
      <c r="G3978" s="17">
        <v>384.46386772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0.29357129999999998</v>
      </c>
      <c r="E3979" s="17">
        <v>5.9792668600000001</v>
      </c>
      <c r="F3979" s="17">
        <v>4.5003846599999999</v>
      </c>
      <c r="G3979" s="17">
        <v>81.502320049999994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0.45846857000000002</v>
      </c>
      <c r="E3980" s="17">
        <v>18.248979070000001</v>
      </c>
      <c r="F3980" s="17">
        <v>7.4743640899999999</v>
      </c>
      <c r="G3980" s="17">
        <v>252.21138693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42.71965685</v>
      </c>
      <c r="E3981" s="17">
        <v>450.95600249</v>
      </c>
      <c r="F3981" s="17">
        <v>1024.9116886199999</v>
      </c>
      <c r="G3981" s="17">
        <v>10285.18964671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31.782081430000002</v>
      </c>
      <c r="E3982" s="17">
        <v>372.53169823000002</v>
      </c>
      <c r="F3982" s="17">
        <v>757.30759441999999</v>
      </c>
      <c r="G3982" s="17">
        <v>8608.80880153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23.476062840000001</v>
      </c>
      <c r="E3983" s="17">
        <v>273.62431506000001</v>
      </c>
      <c r="F3983" s="17">
        <v>547.79239186999996</v>
      </c>
      <c r="G3983" s="17">
        <v>6344.6145285000002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9.0455852399999994</v>
      </c>
      <c r="E3984" s="17">
        <v>110.65068862</v>
      </c>
      <c r="F3984" s="17">
        <v>217.72030694</v>
      </c>
      <c r="G3984" s="17">
        <v>2551.55974956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10.455425050000001</v>
      </c>
      <c r="E3985" s="17">
        <v>173.60000005000001</v>
      </c>
      <c r="F3985" s="17">
        <v>240.23053327</v>
      </c>
      <c r="G3985" s="17">
        <v>3967.7210103699999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4.1367109600000003</v>
      </c>
      <c r="E3986" s="17">
        <v>33.130517179999998</v>
      </c>
      <c r="F3986" s="17">
        <v>98.479469519999995</v>
      </c>
      <c r="G3986" s="17">
        <v>774.85117222999997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1.4811880100000001</v>
      </c>
      <c r="E3987" s="17">
        <v>12.342885170000001</v>
      </c>
      <c r="F3987" s="17">
        <v>34.062066829999999</v>
      </c>
      <c r="G3987" s="17">
        <v>277.14404410999998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2.8283861699999999</v>
      </c>
      <c r="E3988" s="17">
        <v>23.76842121</v>
      </c>
      <c r="F3988" s="17">
        <v>65.25271832</v>
      </c>
      <c r="G3988" s="17">
        <v>551.26487460999999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45.796739760000001</v>
      </c>
      <c r="E3989" s="17">
        <v>231.88860310999999</v>
      </c>
      <c r="F3989" s="17">
        <v>1419.60280263</v>
      </c>
      <c r="G3989" s="17">
        <v>7161.9613577399996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35.176959689999997</v>
      </c>
      <c r="E3990" s="17">
        <v>203.14764283</v>
      </c>
      <c r="F3990" s="17">
        <v>1089.6011626100001</v>
      </c>
      <c r="G3990" s="17">
        <v>6291.0227693099996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27.19629338</v>
      </c>
      <c r="E3991" s="17">
        <v>172.26075802</v>
      </c>
      <c r="F3991" s="17">
        <v>849.68995886000005</v>
      </c>
      <c r="G3991" s="17">
        <v>5328.5018998300002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12.48530296</v>
      </c>
      <c r="E3992" s="17">
        <v>67.066053999999994</v>
      </c>
      <c r="F3992" s="17">
        <v>385.50961279000001</v>
      </c>
      <c r="G3992" s="17">
        <v>2068.82696665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15.41585671</v>
      </c>
      <c r="E3993" s="17">
        <v>82.011203260000002</v>
      </c>
      <c r="F3993" s="17">
        <v>482.27332724000001</v>
      </c>
      <c r="G3993" s="17">
        <v>2530.3708237599999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4.49557538</v>
      </c>
      <c r="E3994" s="17">
        <v>18.656456760000001</v>
      </c>
      <c r="F3994" s="17">
        <v>139.73093838</v>
      </c>
      <c r="G3994" s="17">
        <v>575.79007989000002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0.98721819</v>
      </c>
      <c r="E3995" s="17">
        <v>5.5559431699999999</v>
      </c>
      <c r="F3995" s="17">
        <v>30.892635139999999</v>
      </c>
      <c r="G3995" s="17">
        <v>170.47058164000001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1.9160131199999999</v>
      </c>
      <c r="E3996" s="17">
        <v>12.31630485</v>
      </c>
      <c r="F3996" s="17">
        <v>58.770972800000003</v>
      </c>
      <c r="G3996" s="17">
        <v>381.03612430999999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929.2517593</v>
      </c>
      <c r="E3997" s="17">
        <v>0</v>
      </c>
      <c r="F3997" s="17">
        <v>34644.058361119998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690.90862173000005</v>
      </c>
      <c r="E3998" s="17">
        <v>0</v>
      </c>
      <c r="F3998" s="17">
        <v>25835.149163599999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571.82985408000002</v>
      </c>
      <c r="E3999" s="17">
        <v>0</v>
      </c>
      <c r="F3999" s="17">
        <v>21334.25261969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204.73652859000001</v>
      </c>
      <c r="E4000" s="17">
        <v>0</v>
      </c>
      <c r="F4000" s="17">
        <v>7653.2338173500002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269.35046273</v>
      </c>
      <c r="E4001" s="17">
        <v>0</v>
      </c>
      <c r="F4001" s="17">
        <v>10059.3287396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61.173206960000002</v>
      </c>
      <c r="E4002" s="17">
        <v>0</v>
      </c>
      <c r="F4002" s="17">
        <v>2283.1558508600001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39.200538160000001</v>
      </c>
      <c r="E4003" s="17">
        <v>0</v>
      </c>
      <c r="F4003" s="17">
        <v>1469.3048228099999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71.228732170000001</v>
      </c>
      <c r="E4004" s="17">
        <v>0</v>
      </c>
      <c r="F4004" s="17">
        <v>2648.73734332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996.49271083999997</v>
      </c>
      <c r="E4005" s="17">
        <v>0</v>
      </c>
      <c r="F4005" s="17">
        <v>40100.330528339997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795.89762310000003</v>
      </c>
      <c r="E4006" s="17">
        <v>0</v>
      </c>
      <c r="F4006" s="17">
        <v>32049.813606799999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555.01316641000005</v>
      </c>
      <c r="E4007" s="17">
        <v>0</v>
      </c>
      <c r="F4007" s="17">
        <v>22373.17598443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177.22405347</v>
      </c>
      <c r="E4008" s="17">
        <v>0</v>
      </c>
      <c r="F4008" s="17">
        <v>7144.0395740699996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304.07878485999998</v>
      </c>
      <c r="E4009" s="17">
        <v>0</v>
      </c>
      <c r="F4009" s="17">
        <v>12258.58851603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50.804881719999997</v>
      </c>
      <c r="E4010" s="17">
        <v>0</v>
      </c>
      <c r="F4010" s="17">
        <v>2046.2698065699999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34.057545470000001</v>
      </c>
      <c r="E4011" s="17">
        <v>0</v>
      </c>
      <c r="F4011" s="17">
        <v>1374.66890693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56.782880970000001</v>
      </c>
      <c r="E4012" s="17">
        <v>0</v>
      </c>
      <c r="F4012" s="17">
        <v>2287.5091060899999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267.46054776</v>
      </c>
      <c r="E4013" s="17">
        <v>0</v>
      </c>
      <c r="F4013" s="17">
        <v>12266.609059709999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195.58074721</v>
      </c>
      <c r="E4014" s="17">
        <v>0</v>
      </c>
      <c r="F4014" s="17">
        <v>8940.3938548400001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152.95840655000001</v>
      </c>
      <c r="E4015" s="17">
        <v>0</v>
      </c>
      <c r="F4015" s="17">
        <v>7003.0102019100004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50.331200029999998</v>
      </c>
      <c r="E4016" s="17">
        <v>0</v>
      </c>
      <c r="F4016" s="17">
        <v>2302.12691378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93.086287290000001</v>
      </c>
      <c r="E4017" s="17">
        <v>0</v>
      </c>
      <c r="F4017" s="17">
        <v>4289.9671113900004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11.96903101</v>
      </c>
      <c r="E4018" s="17">
        <v>0</v>
      </c>
      <c r="F4018" s="17">
        <v>549.32437744000003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9.63784785</v>
      </c>
      <c r="E4019" s="17">
        <v>0</v>
      </c>
      <c r="F4019" s="17">
        <v>443.28453676999999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12.437209989999999</v>
      </c>
      <c r="E4020" s="17">
        <v>0</v>
      </c>
      <c r="F4020" s="17">
        <v>570.63088149999999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276.48848516999999</v>
      </c>
      <c r="E4021" s="17">
        <v>0</v>
      </c>
      <c r="F4021" s="17">
        <v>14197.07454831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251.73829284999999</v>
      </c>
      <c r="E4022" s="17">
        <v>0</v>
      </c>
      <c r="F4022" s="17">
        <v>12939.86121056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214.16710345999999</v>
      </c>
      <c r="E4023" s="17">
        <v>0</v>
      </c>
      <c r="F4023" s="17">
        <v>11020.098037530001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56.336449139999999</v>
      </c>
      <c r="E4024" s="17">
        <v>0</v>
      </c>
      <c r="F4024" s="17">
        <v>2902.52826112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106.05524147</v>
      </c>
      <c r="E4025" s="17">
        <v>0</v>
      </c>
      <c r="F4025" s="17">
        <v>5488.4554100599998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16.714689570000001</v>
      </c>
      <c r="E4026" s="17">
        <v>0</v>
      </c>
      <c r="F4026" s="17">
        <v>864.44317857999999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14.497118199999999</v>
      </c>
      <c r="E4027" s="17">
        <v>0</v>
      </c>
      <c r="F4027" s="17">
        <v>767.26043426000001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13.887859300000001</v>
      </c>
      <c r="E4028" s="17">
        <v>0</v>
      </c>
      <c r="F4028" s="17">
        <v>701.33492226999999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127.05994679</v>
      </c>
      <c r="E4029" s="17">
        <v>0</v>
      </c>
      <c r="F4029" s="17">
        <v>7753.5264740100001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102.38486569</v>
      </c>
      <c r="E4030" s="17">
        <v>0</v>
      </c>
      <c r="F4030" s="17">
        <v>6218.41347047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90.186852020000003</v>
      </c>
      <c r="E4031" s="17">
        <v>0</v>
      </c>
      <c r="F4031" s="17">
        <v>5502.1019942200001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22.885081400000001</v>
      </c>
      <c r="E4032" s="17">
        <v>0</v>
      </c>
      <c r="F4032" s="17">
        <v>1399.4733758299999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47.728356429999998</v>
      </c>
      <c r="E4033" s="17">
        <v>0</v>
      </c>
      <c r="F4033" s="17">
        <v>2904.0317965600002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6.8253190500000001</v>
      </c>
      <c r="E4034" s="17">
        <v>0</v>
      </c>
      <c r="F4034" s="17">
        <v>420.39368908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5.2740096599999999</v>
      </c>
      <c r="E4035" s="17">
        <v>0</v>
      </c>
      <c r="F4035" s="17">
        <v>321.37968216000002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5.9145186900000004</v>
      </c>
      <c r="E4036" s="17">
        <v>0</v>
      </c>
      <c r="F4036" s="17">
        <v>358.23535985000001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66.741148050000007</v>
      </c>
      <c r="E4037" s="17">
        <v>0</v>
      </c>
      <c r="F4037" s="17">
        <v>5168.1503183699997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60.164364579999997</v>
      </c>
      <c r="E4038" s="17">
        <v>0</v>
      </c>
      <c r="F4038" s="17">
        <v>4820.7020067200001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53.772697700000002</v>
      </c>
      <c r="E4039" s="17">
        <v>0</v>
      </c>
      <c r="F4039" s="17">
        <v>4147.6224964800003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15.35563865</v>
      </c>
      <c r="E4040" s="17">
        <v>0</v>
      </c>
      <c r="F4040" s="17">
        <v>1157.56844832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45.903420840000003</v>
      </c>
      <c r="E4041" s="17">
        <v>0</v>
      </c>
      <c r="F4041" s="17">
        <v>3659.34866857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4.9617355400000003</v>
      </c>
      <c r="E4042" s="17">
        <v>0</v>
      </c>
      <c r="F4042" s="17">
        <v>381.80956193999998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4.5386584799999996</v>
      </c>
      <c r="E4043" s="17">
        <v>0</v>
      </c>
      <c r="F4043" s="17">
        <v>350.63437146000001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2.6008657500000001</v>
      </c>
      <c r="E4044" s="17">
        <v>0</v>
      </c>
      <c r="F4044" s="17">
        <v>197.51956354000001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0.41533903999999999</v>
      </c>
      <c r="E4045" s="17">
        <v>6.6446493999999996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1.3155300400000001</v>
      </c>
      <c r="E4046" s="17">
        <v>7.6400851300000001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0.50792552000000002</v>
      </c>
      <c r="E4047" s="17">
        <v>5.6361686999999998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0.23905825999999999</v>
      </c>
      <c r="E4048" s="17">
        <v>0.66761616000000001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0.31956955999999997</v>
      </c>
      <c r="E4049" s="17">
        <v>1.85571843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0.13532040000000001</v>
      </c>
      <c r="E4050" s="17">
        <v>0.84046659999999995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0.29380653000000001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0.16317102999999999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3.38125192</v>
      </c>
      <c r="E4053" s="17">
        <v>208.24591649000001</v>
      </c>
      <c r="F4053" s="17">
        <v>17.134893420000001</v>
      </c>
      <c r="G4053" s="17">
        <v>1177.32133795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2.2965291300000001</v>
      </c>
      <c r="E4054" s="17">
        <v>181.06230077000001</v>
      </c>
      <c r="F4054" s="17">
        <v>16.781251690000001</v>
      </c>
      <c r="G4054" s="17">
        <v>1053.41569101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0.57095806999999998</v>
      </c>
      <c r="E4055" s="17">
        <v>125.16952848</v>
      </c>
      <c r="F4055" s="17">
        <v>4.56766454</v>
      </c>
      <c r="G4055" s="17">
        <v>743.73071133999997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0.59209162000000004</v>
      </c>
      <c r="E4056" s="17">
        <v>43.83479389</v>
      </c>
      <c r="F4056" s="17">
        <v>1.98516252</v>
      </c>
      <c r="G4056" s="17">
        <v>249.56255253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0.37587763000000002</v>
      </c>
      <c r="E4057" s="17">
        <v>67.131986409999996</v>
      </c>
      <c r="F4057" s="17">
        <v>3.0070210300000002</v>
      </c>
      <c r="G4057" s="17">
        <v>389.05812800000001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0.40441695999999999</v>
      </c>
      <c r="E4058" s="17">
        <v>14.231037779999999</v>
      </c>
      <c r="F4058" s="17">
        <v>2.8010800499999999</v>
      </c>
      <c r="G4058" s="17">
        <v>79.793304140000004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5.991871E-2</v>
      </c>
      <c r="E4059" s="17">
        <v>4.0060409000000003</v>
      </c>
      <c r="F4059" s="17">
        <v>0.23967483000000001</v>
      </c>
      <c r="G4059" s="17">
        <v>24.91957129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0.50006282000000002</v>
      </c>
      <c r="E4060" s="17">
        <v>10.23272465</v>
      </c>
      <c r="F4060" s="17">
        <v>3.5004397699999998</v>
      </c>
      <c r="G4060" s="17">
        <v>54.713144610000001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6.9806083000000001</v>
      </c>
      <c r="E4061" s="17">
        <v>346.61543655000003</v>
      </c>
      <c r="F4061" s="17">
        <v>105.12142339</v>
      </c>
      <c r="G4061" s="17">
        <v>4898.8966116199999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6.0839262200000004</v>
      </c>
      <c r="E4062" s="17">
        <v>315.89753646999998</v>
      </c>
      <c r="F4062" s="17">
        <v>83.189746839999998</v>
      </c>
      <c r="G4062" s="17">
        <v>4416.8009926100003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2.8615953599999999</v>
      </c>
      <c r="E4063" s="17">
        <v>221.35493987000001</v>
      </c>
      <c r="F4063" s="17">
        <v>41.892001649999997</v>
      </c>
      <c r="G4063" s="17">
        <v>3067.1177934100001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3.0745874</v>
      </c>
      <c r="E4064" s="17">
        <v>83.967356179999996</v>
      </c>
      <c r="F4064" s="17">
        <v>45.245390270000001</v>
      </c>
      <c r="G4064" s="17">
        <v>1160.07759091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2.6286411200000002</v>
      </c>
      <c r="E4065" s="17">
        <v>138.17019832</v>
      </c>
      <c r="F4065" s="17">
        <v>41.500010209999999</v>
      </c>
      <c r="G4065" s="17">
        <v>1942.0944079599999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1.39428372</v>
      </c>
      <c r="E4066" s="17">
        <v>27.49129903</v>
      </c>
      <c r="F4066" s="17">
        <v>22.425540479999999</v>
      </c>
      <c r="G4066" s="17">
        <v>379.91580648000001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0.15559944000000001</v>
      </c>
      <c r="E4067" s="17">
        <v>6.0740204100000001</v>
      </c>
      <c r="F4067" s="17">
        <v>2.3206057100000002</v>
      </c>
      <c r="G4067" s="17">
        <v>85.443711930000006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0.32590363</v>
      </c>
      <c r="E4068" s="17">
        <v>16.694905810000002</v>
      </c>
      <c r="F4068" s="17">
        <v>5.3952160600000001</v>
      </c>
      <c r="G4068" s="17">
        <v>228.25736165999999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39.593864259999997</v>
      </c>
      <c r="E4069" s="17">
        <v>448.92407737000002</v>
      </c>
      <c r="F4069" s="17">
        <v>941.26931715000001</v>
      </c>
      <c r="G4069" s="17">
        <v>10252.01960801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34.237266060000003</v>
      </c>
      <c r="E4070" s="17">
        <v>380.35077027</v>
      </c>
      <c r="F4070" s="17">
        <v>812.66822749999994</v>
      </c>
      <c r="G4070" s="17">
        <v>8760.9958563500004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22.029148240000001</v>
      </c>
      <c r="E4071" s="17">
        <v>274.9168257</v>
      </c>
      <c r="F4071" s="17">
        <v>501.79894516000002</v>
      </c>
      <c r="G4071" s="17">
        <v>6356.2009007400002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12.821498310000001</v>
      </c>
      <c r="E4072" s="17">
        <v>111.48557138</v>
      </c>
      <c r="F4072" s="17">
        <v>309.35984460999998</v>
      </c>
      <c r="G4072" s="17">
        <v>2574.49981927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9.4677525599999992</v>
      </c>
      <c r="E4073" s="17">
        <v>160.02177492000001</v>
      </c>
      <c r="F4073" s="17">
        <v>219.52442371000001</v>
      </c>
      <c r="G4073" s="17">
        <v>3678.4004372499999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4.9186738099999996</v>
      </c>
      <c r="E4074" s="17">
        <v>32.123280389999998</v>
      </c>
      <c r="F4074" s="17">
        <v>117.15307364</v>
      </c>
      <c r="G4074" s="17">
        <v>743.88151255000002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0.97997816000000004</v>
      </c>
      <c r="E4075" s="17">
        <v>11.22373923</v>
      </c>
      <c r="F4075" s="17">
        <v>21.944925990000002</v>
      </c>
      <c r="G4075" s="17">
        <v>247.77501713000001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2.5607323399999999</v>
      </c>
      <c r="E4076" s="17">
        <v>22.46496033</v>
      </c>
      <c r="F4076" s="17">
        <v>62.800562030000002</v>
      </c>
      <c r="G4076" s="17">
        <v>517.37686096000004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41.440201510000001</v>
      </c>
      <c r="E4077" s="17">
        <v>222.75210781999999</v>
      </c>
      <c r="F4077" s="17">
        <v>1287.2299444800001</v>
      </c>
      <c r="G4077" s="17">
        <v>6903.5995922100001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47.575469859999998</v>
      </c>
      <c r="E4078" s="17">
        <v>206.31218697</v>
      </c>
      <c r="F4078" s="17">
        <v>1475.9981546500001</v>
      </c>
      <c r="G4078" s="17">
        <v>6394.2893633399999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30.90781355</v>
      </c>
      <c r="E4079" s="17">
        <v>169.45663056999999</v>
      </c>
      <c r="F4079" s="17">
        <v>957.09180361999995</v>
      </c>
      <c r="G4079" s="17">
        <v>5247.0213450700003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12.775820919999999</v>
      </c>
      <c r="E4080" s="17">
        <v>64.176685719999995</v>
      </c>
      <c r="F4080" s="17">
        <v>395.36945460999999</v>
      </c>
      <c r="G4080" s="17">
        <v>1982.0098875199999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13.095244409999999</v>
      </c>
      <c r="E4081" s="17">
        <v>78.077204620000003</v>
      </c>
      <c r="F4081" s="17">
        <v>406.14622366999998</v>
      </c>
      <c r="G4081" s="17">
        <v>2405.0217139699998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4.4653830499999998</v>
      </c>
      <c r="E4082" s="17">
        <v>16.48208636</v>
      </c>
      <c r="F4082" s="17">
        <v>138.53637207</v>
      </c>
      <c r="G4082" s="17">
        <v>509.06452839999997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1.3687599699999999</v>
      </c>
      <c r="E4083" s="17">
        <v>6.6712516199999996</v>
      </c>
      <c r="F4083" s="17">
        <v>42.154747550000003</v>
      </c>
      <c r="G4083" s="17">
        <v>205.12367416000001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2.15235683</v>
      </c>
      <c r="E4084" s="17">
        <v>13.09283677</v>
      </c>
      <c r="F4084" s="17">
        <v>67.873950339999993</v>
      </c>
      <c r="G4084" s="17">
        <v>406.50786349999998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953.01050110000006</v>
      </c>
      <c r="E4085" s="17">
        <v>0</v>
      </c>
      <c r="F4085" s="17">
        <v>35556.771762730001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717.24555486999998</v>
      </c>
      <c r="E4086" s="17">
        <v>0</v>
      </c>
      <c r="F4086" s="17">
        <v>26868.20979619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580.35599950000005</v>
      </c>
      <c r="E4087" s="17">
        <v>0</v>
      </c>
      <c r="F4087" s="17">
        <v>21686.601027519999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218.2412152</v>
      </c>
      <c r="E4088" s="17">
        <v>0</v>
      </c>
      <c r="F4088" s="17">
        <v>8150.7690036100003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292.25003070999998</v>
      </c>
      <c r="E4089" s="17">
        <v>0</v>
      </c>
      <c r="F4089" s="17">
        <v>10923.857836269999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64.097828280000002</v>
      </c>
      <c r="E4090" s="17">
        <v>0</v>
      </c>
      <c r="F4090" s="17">
        <v>2396.6149589900001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40.431741619999997</v>
      </c>
      <c r="E4091" s="17">
        <v>0</v>
      </c>
      <c r="F4091" s="17">
        <v>1512.89054194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73.468690519999996</v>
      </c>
      <c r="E4092" s="17">
        <v>0</v>
      </c>
      <c r="F4092" s="17">
        <v>2731.7964603300002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985.99159426999995</v>
      </c>
      <c r="E4093" s="17">
        <v>0</v>
      </c>
      <c r="F4093" s="17">
        <v>39660.068458349997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783.69533915</v>
      </c>
      <c r="E4094" s="17">
        <v>0</v>
      </c>
      <c r="F4094" s="17">
        <v>31549.218566520001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548.15158341999995</v>
      </c>
      <c r="E4095" s="17">
        <v>0</v>
      </c>
      <c r="F4095" s="17">
        <v>22088.78145509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151.67550652</v>
      </c>
      <c r="E4096" s="17">
        <v>0</v>
      </c>
      <c r="F4096" s="17">
        <v>6117.7029697099997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292.01129034000002</v>
      </c>
      <c r="E4097" s="17">
        <v>0</v>
      </c>
      <c r="F4097" s="17">
        <v>11769.2468135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49.671974970000001</v>
      </c>
      <c r="E4098" s="17">
        <v>0</v>
      </c>
      <c r="F4098" s="17">
        <v>2001.9463909000001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36.209761219999997</v>
      </c>
      <c r="E4099" s="17">
        <v>0</v>
      </c>
      <c r="F4099" s="17">
        <v>1461.7267950400001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53.936022219999998</v>
      </c>
      <c r="E4100" s="17">
        <v>0</v>
      </c>
      <c r="F4100" s="17">
        <v>2170.9720253800001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243.40287265000001</v>
      </c>
      <c r="E4101" s="17">
        <v>0</v>
      </c>
      <c r="F4101" s="17">
        <v>11170.832731689999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200.78074326999999</v>
      </c>
      <c r="E4102" s="17">
        <v>0</v>
      </c>
      <c r="F4102" s="17">
        <v>9184.2066783600003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141.95534520999999</v>
      </c>
      <c r="E4103" s="17">
        <v>0</v>
      </c>
      <c r="F4103" s="17">
        <v>6516.9135382599998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51.314109330000001</v>
      </c>
      <c r="E4104" s="17">
        <v>0</v>
      </c>
      <c r="F4104" s="17">
        <v>2346.6506349000001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90.106678979999998</v>
      </c>
      <c r="E4105" s="17">
        <v>0</v>
      </c>
      <c r="F4105" s="17">
        <v>4144.5358401100002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14.481157960000001</v>
      </c>
      <c r="E4106" s="17">
        <v>0</v>
      </c>
      <c r="F4106" s="17">
        <v>663.34789745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10.02080142</v>
      </c>
      <c r="E4107" s="17">
        <v>0</v>
      </c>
      <c r="F4107" s="17">
        <v>463.58433822000001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14.67152267</v>
      </c>
      <c r="E4108" s="17">
        <v>0</v>
      </c>
      <c r="F4108" s="17">
        <v>671.42288416999997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285.60896842</v>
      </c>
      <c r="E4109" s="17">
        <v>0</v>
      </c>
      <c r="F4109" s="17">
        <v>14618.417390119999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214.13865684999999</v>
      </c>
      <c r="E4110" s="17">
        <v>0</v>
      </c>
      <c r="F4110" s="17">
        <v>11010.75797789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213.23770619999999</v>
      </c>
      <c r="E4111" s="17">
        <v>0</v>
      </c>
      <c r="F4111" s="17">
        <v>10951.452736269999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58.07614736</v>
      </c>
      <c r="E4112" s="17">
        <v>0</v>
      </c>
      <c r="F4112" s="17">
        <v>3004.2679676399998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123.04490746</v>
      </c>
      <c r="E4113" s="17">
        <v>0</v>
      </c>
      <c r="F4113" s="17">
        <v>6412.6649801800004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16.640879890000001</v>
      </c>
      <c r="E4114" s="17">
        <v>0</v>
      </c>
      <c r="F4114" s="17">
        <v>862.27494250999996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11.535733949999999</v>
      </c>
      <c r="E4115" s="17">
        <v>0</v>
      </c>
      <c r="F4115" s="17">
        <v>605.18441786999995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13.96220127</v>
      </c>
      <c r="E4116" s="17">
        <v>0</v>
      </c>
      <c r="F4116" s="17">
        <v>712.49064439000006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117.41331384</v>
      </c>
      <c r="E4117" s="17">
        <v>0</v>
      </c>
      <c r="F4117" s="17">
        <v>7145.3739612600002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103.82389001999999</v>
      </c>
      <c r="E4118" s="17">
        <v>0</v>
      </c>
      <c r="F4118" s="17">
        <v>6331.7207906900003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90.581907099999995</v>
      </c>
      <c r="E4119" s="17">
        <v>0</v>
      </c>
      <c r="F4119" s="17">
        <v>5517.4013987600001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22.732305220000001</v>
      </c>
      <c r="E4120" s="17">
        <v>0</v>
      </c>
      <c r="F4120" s="17">
        <v>1388.7140181300001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49.296238019999997</v>
      </c>
      <c r="E4121" s="17">
        <v>0</v>
      </c>
      <c r="F4121" s="17">
        <v>3015.5206664299999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5.6298977800000003</v>
      </c>
      <c r="E4122" s="17">
        <v>0</v>
      </c>
      <c r="F4122" s="17">
        <v>344.72077899999999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6.3561551999999999</v>
      </c>
      <c r="E4123" s="17">
        <v>0</v>
      </c>
      <c r="F4123" s="17">
        <v>386.03129101000002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4.9913997099999996</v>
      </c>
      <c r="E4124" s="17">
        <v>0</v>
      </c>
      <c r="F4124" s="17">
        <v>304.59070200000002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68.649489439999996</v>
      </c>
      <c r="E4125" s="17">
        <v>0</v>
      </c>
      <c r="F4125" s="17">
        <v>5304.07263848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64.180906969999995</v>
      </c>
      <c r="E4126" s="17">
        <v>0</v>
      </c>
      <c r="F4126" s="17">
        <v>5003.9167213399996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49.389953200000001</v>
      </c>
      <c r="E4127" s="17">
        <v>0</v>
      </c>
      <c r="F4127" s="17">
        <v>3761.0878825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17.914340620000001</v>
      </c>
      <c r="E4128" s="17">
        <v>0</v>
      </c>
      <c r="F4128" s="17">
        <v>1365.6148881900001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45.91141709</v>
      </c>
      <c r="E4129" s="17">
        <v>0</v>
      </c>
      <c r="F4129" s="17">
        <v>3683.5966027099998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4.6475276299999999</v>
      </c>
      <c r="E4130" s="17">
        <v>0</v>
      </c>
      <c r="F4130" s="17">
        <v>361.41419177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4.5338633399999999</v>
      </c>
      <c r="E4131" s="17">
        <v>0</v>
      </c>
      <c r="F4131" s="17">
        <v>349.98669483999998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2.7347313799999999</v>
      </c>
      <c r="E4132" s="17">
        <v>0</v>
      </c>
      <c r="F4132" s="17">
        <v>206.20615648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0.81126911000000002</v>
      </c>
      <c r="E4133" s="17">
        <v>9.6086935100000002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0.97279378000000005</v>
      </c>
      <c r="E4134" s="17">
        <v>10.30344682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1.18450945</v>
      </c>
      <c r="E4135" s="17">
        <v>5.7598393699999999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1.8028740000000001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0.45302200999999997</v>
      </c>
      <c r="E4137" s="17">
        <v>4.7159032999999999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0.22076672</v>
      </c>
      <c r="E4138" s="17">
        <v>0.88013249000000005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0.30026420999999998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0.19713898999999999</v>
      </c>
      <c r="E4140" s="17">
        <v>0.69688441999999995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2.3860159699999999</v>
      </c>
      <c r="E4141" s="17">
        <v>197.42740860999999</v>
      </c>
      <c r="F4141" s="17">
        <v>15.003331729999999</v>
      </c>
      <c r="G4141" s="17">
        <v>1173.58632586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1.93867411</v>
      </c>
      <c r="E4142" s="17">
        <v>191.56010297</v>
      </c>
      <c r="F4142" s="17">
        <v>15.96041642</v>
      </c>
      <c r="G4142" s="17">
        <v>1113.6772571399999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2.9020873100000002</v>
      </c>
      <c r="E4143" s="17">
        <v>127.73191308</v>
      </c>
      <c r="F4143" s="17">
        <v>14.63934238</v>
      </c>
      <c r="G4143" s="17">
        <v>755.64552563999996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0.23760655999999999</v>
      </c>
      <c r="E4144" s="17">
        <v>42.760874989999998</v>
      </c>
      <c r="F4144" s="17">
        <v>1.9008524600000001</v>
      </c>
      <c r="G4144" s="17">
        <v>269.07153806999997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1.91164768</v>
      </c>
      <c r="E4145" s="17">
        <v>76.887745190000004</v>
      </c>
      <c r="F4145" s="17">
        <v>12.43459661</v>
      </c>
      <c r="G4145" s="17">
        <v>442.33314474999997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15.77962769</v>
      </c>
      <c r="F4146" s="17">
        <v>0</v>
      </c>
      <c r="G4146" s="17">
        <v>89.775788149999997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3.3750413899999998</v>
      </c>
      <c r="F4147" s="17">
        <v>0</v>
      </c>
      <c r="G4147" s="17">
        <v>17.575813239999999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10.70494955</v>
      </c>
      <c r="F4148" s="17">
        <v>0</v>
      </c>
      <c r="G4148" s="17">
        <v>56.556689280000001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5.3884302999999996</v>
      </c>
      <c r="E4149" s="17">
        <v>343.54154303000001</v>
      </c>
      <c r="F4149" s="17">
        <v>77.792581350000006</v>
      </c>
      <c r="G4149" s="17">
        <v>4877.5989934999998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5.3635446</v>
      </c>
      <c r="E4150" s="17">
        <v>286.85650611</v>
      </c>
      <c r="F4150" s="17">
        <v>79.578064319999996</v>
      </c>
      <c r="G4150" s="17">
        <v>4021.7715803699998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3.1412081399999998</v>
      </c>
      <c r="E4151" s="17">
        <v>214.56326376999999</v>
      </c>
      <c r="F4151" s="17">
        <v>42.375020659999997</v>
      </c>
      <c r="G4151" s="17">
        <v>2948.5449442200002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2.6570494500000001</v>
      </c>
      <c r="E4152" s="17">
        <v>84.140346440000002</v>
      </c>
      <c r="F4152" s="17">
        <v>39.248852829999997</v>
      </c>
      <c r="G4152" s="17">
        <v>1175.7202460000001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1.40232636</v>
      </c>
      <c r="E4153" s="17">
        <v>138.75260693000001</v>
      </c>
      <c r="F4153" s="17">
        <v>23.174432719999999</v>
      </c>
      <c r="G4153" s="17">
        <v>1985.51334681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1.06062174</v>
      </c>
      <c r="E4154" s="17">
        <v>28.47538896</v>
      </c>
      <c r="F4154" s="17">
        <v>15.265503860000001</v>
      </c>
      <c r="G4154" s="17">
        <v>402.21677782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0.17656719000000001</v>
      </c>
      <c r="E4155" s="17">
        <v>6.9851682400000001</v>
      </c>
      <c r="F4155" s="17">
        <v>2.9407230499999999</v>
      </c>
      <c r="G4155" s="17">
        <v>95.223293560000002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0.19907124000000001</v>
      </c>
      <c r="E4156" s="17">
        <v>16.66982754</v>
      </c>
      <c r="F4156" s="17">
        <v>3.1851399200000001</v>
      </c>
      <c r="G4156" s="17">
        <v>226.75535092000001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39.984262289999997</v>
      </c>
      <c r="E4157" s="17">
        <v>468.67255331000001</v>
      </c>
      <c r="F4157" s="17">
        <v>943.55522413999995</v>
      </c>
      <c r="G4157" s="17">
        <v>10744.483504149999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32.037181990000001</v>
      </c>
      <c r="E4158" s="17">
        <v>366.26285202000003</v>
      </c>
      <c r="F4158" s="17">
        <v>763.81231402000003</v>
      </c>
      <c r="G4158" s="17">
        <v>8469.0410928599995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22.32363995</v>
      </c>
      <c r="E4159" s="17">
        <v>287.81278350000002</v>
      </c>
      <c r="F4159" s="17">
        <v>520.06426126999997</v>
      </c>
      <c r="G4159" s="17">
        <v>6692.9863155599996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10.090448800000001</v>
      </c>
      <c r="E4160" s="17">
        <v>110.23096612000001</v>
      </c>
      <c r="F4160" s="17">
        <v>236.34544025</v>
      </c>
      <c r="G4160" s="17">
        <v>2558.2360190300001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10.734697410000001</v>
      </c>
      <c r="E4161" s="17">
        <v>160.06847354000001</v>
      </c>
      <c r="F4161" s="17">
        <v>250.63323138999999</v>
      </c>
      <c r="G4161" s="17">
        <v>3673.9237766199999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4.0358866400000002</v>
      </c>
      <c r="E4162" s="17">
        <v>32.120105969999997</v>
      </c>
      <c r="F4162" s="17">
        <v>99.013495120000002</v>
      </c>
      <c r="G4162" s="17">
        <v>742.26935017000005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0.76339387999999997</v>
      </c>
      <c r="E4163" s="17">
        <v>12.0301262</v>
      </c>
      <c r="F4163" s="17">
        <v>18.92712002</v>
      </c>
      <c r="G4163" s="17">
        <v>271.79800732000001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1.8948461599999999</v>
      </c>
      <c r="E4164" s="17">
        <v>24.5181416</v>
      </c>
      <c r="F4164" s="17">
        <v>46.021311660000002</v>
      </c>
      <c r="G4164" s="17">
        <v>568.20005765999997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47.40588193</v>
      </c>
      <c r="E4165" s="17">
        <v>234.67983426999999</v>
      </c>
      <c r="F4165" s="17">
        <v>1474.6564216199999</v>
      </c>
      <c r="G4165" s="17">
        <v>7274.7755729299997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39.920957199999997</v>
      </c>
      <c r="E4166" s="17">
        <v>205.26725139999999</v>
      </c>
      <c r="F4166" s="17">
        <v>1235.35799748</v>
      </c>
      <c r="G4166" s="17">
        <v>6360.8333472699996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29.731552229999998</v>
      </c>
      <c r="E4167" s="17">
        <v>162.30142179000001</v>
      </c>
      <c r="F4167" s="17">
        <v>922.52020240000002</v>
      </c>
      <c r="G4167" s="17">
        <v>5016.9315629399998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17.4102614</v>
      </c>
      <c r="E4168" s="17">
        <v>66.020180730000007</v>
      </c>
      <c r="F4168" s="17">
        <v>542.48195404000001</v>
      </c>
      <c r="G4168" s="17">
        <v>2027.77835033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11.232753000000001</v>
      </c>
      <c r="E4169" s="17">
        <v>69.607657500000002</v>
      </c>
      <c r="F4169" s="17">
        <v>349.50170144999998</v>
      </c>
      <c r="G4169" s="17">
        <v>2152.6236393300001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3.9307176799999999</v>
      </c>
      <c r="E4170" s="17">
        <v>18.1062966</v>
      </c>
      <c r="F4170" s="17">
        <v>121.98687352</v>
      </c>
      <c r="G4170" s="17">
        <v>560.65296389000002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1.94748732</v>
      </c>
      <c r="E4171" s="17">
        <v>5.13611488</v>
      </c>
      <c r="F4171" s="17">
        <v>61.388137440000001</v>
      </c>
      <c r="G4171" s="17">
        <v>158.06799852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3.6139002499999999</v>
      </c>
      <c r="E4172" s="17">
        <v>13.542213220000001</v>
      </c>
      <c r="F4172" s="17">
        <v>110.95818551000001</v>
      </c>
      <c r="G4172" s="17">
        <v>417.16871143999998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931.58589929000004</v>
      </c>
      <c r="E4173" s="17">
        <v>0</v>
      </c>
      <c r="F4173" s="17">
        <v>34690.982691210003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720.71695508000005</v>
      </c>
      <c r="E4174" s="17">
        <v>0</v>
      </c>
      <c r="F4174" s="17">
        <v>26981.862798980001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590.29693861999999</v>
      </c>
      <c r="E4175" s="17">
        <v>0</v>
      </c>
      <c r="F4175" s="17">
        <v>22032.754462209999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204.73862718999999</v>
      </c>
      <c r="E4176" s="17">
        <v>0</v>
      </c>
      <c r="F4176" s="17">
        <v>7648.2313996700004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280.28368924</v>
      </c>
      <c r="E4177" s="17">
        <v>0</v>
      </c>
      <c r="F4177" s="17">
        <v>10472.21791506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64.345816119999995</v>
      </c>
      <c r="E4178" s="17">
        <v>0</v>
      </c>
      <c r="F4178" s="17">
        <v>2407.9090522900001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41.846970910000003</v>
      </c>
      <c r="E4179" s="17">
        <v>0</v>
      </c>
      <c r="F4179" s="17">
        <v>1570.64270207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75.134257390000002</v>
      </c>
      <c r="E4180" s="17">
        <v>0</v>
      </c>
      <c r="F4180" s="17">
        <v>2793.5284872699999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988.21109924999996</v>
      </c>
      <c r="E4181" s="17">
        <v>0</v>
      </c>
      <c r="F4181" s="17">
        <v>39779.187597830001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806.11858123000002</v>
      </c>
      <c r="E4182" s="17">
        <v>0</v>
      </c>
      <c r="F4182" s="17">
        <v>32437.86374569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569.98474743999998</v>
      </c>
      <c r="E4183" s="17">
        <v>0</v>
      </c>
      <c r="F4183" s="17">
        <v>23018.031145479999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170.49371217000001</v>
      </c>
      <c r="E4184" s="17">
        <v>0</v>
      </c>
      <c r="F4184" s="17">
        <v>6885.3803629000004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299.14617792000001</v>
      </c>
      <c r="E4185" s="17">
        <v>0</v>
      </c>
      <c r="F4185" s="17">
        <v>12053.51423563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49.959381030000003</v>
      </c>
      <c r="E4186" s="17">
        <v>0</v>
      </c>
      <c r="F4186" s="17">
        <v>2013.7703807800001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35.480092169999999</v>
      </c>
      <c r="E4187" s="17">
        <v>0</v>
      </c>
      <c r="F4187" s="17">
        <v>1430.3478127799999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56.47152664</v>
      </c>
      <c r="E4188" s="17">
        <v>0</v>
      </c>
      <c r="F4188" s="17">
        <v>2273.8492072499998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261.08516330999998</v>
      </c>
      <c r="E4189" s="17">
        <v>0</v>
      </c>
      <c r="F4189" s="17">
        <v>11983.82250694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191.68308696</v>
      </c>
      <c r="E4190" s="17">
        <v>0</v>
      </c>
      <c r="F4190" s="17">
        <v>8766.3441085699997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151.45659936999999</v>
      </c>
      <c r="E4191" s="17">
        <v>0</v>
      </c>
      <c r="F4191" s="17">
        <v>6946.4071538600001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47.002554549999999</v>
      </c>
      <c r="E4192" s="17">
        <v>0</v>
      </c>
      <c r="F4192" s="17">
        <v>2145.0686515100001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90.208480789999996</v>
      </c>
      <c r="E4193" s="17">
        <v>0</v>
      </c>
      <c r="F4193" s="17">
        <v>4155.1188671999998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14.258513519999999</v>
      </c>
      <c r="E4194" s="17">
        <v>0</v>
      </c>
      <c r="F4194" s="17">
        <v>656.01612955999997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10.799155349999999</v>
      </c>
      <c r="E4195" s="17">
        <v>0</v>
      </c>
      <c r="F4195" s="17">
        <v>497.65947152000001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12.942569349999999</v>
      </c>
      <c r="E4196" s="17">
        <v>0</v>
      </c>
      <c r="F4196" s="17">
        <v>590.49543273999996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301.90020903999999</v>
      </c>
      <c r="E4197" s="17">
        <v>0</v>
      </c>
      <c r="F4197" s="17">
        <v>15482.347473960001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238.29001744000001</v>
      </c>
      <c r="E4198" s="17">
        <v>0</v>
      </c>
      <c r="F4198" s="17">
        <v>12264.480565489999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185.78345612999999</v>
      </c>
      <c r="E4199" s="17">
        <v>0</v>
      </c>
      <c r="F4199" s="17">
        <v>9601.8910071800001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57.850160850000002</v>
      </c>
      <c r="E4200" s="17">
        <v>0</v>
      </c>
      <c r="F4200" s="17">
        <v>2982.7535906799999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114.09730671</v>
      </c>
      <c r="E4201" s="17">
        <v>0</v>
      </c>
      <c r="F4201" s="17">
        <v>5889.4342026599998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16.40816607</v>
      </c>
      <c r="E4202" s="17">
        <v>0</v>
      </c>
      <c r="F4202" s="17">
        <v>841.59227308000004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12.827013409999999</v>
      </c>
      <c r="E4203" s="17">
        <v>0</v>
      </c>
      <c r="F4203" s="17">
        <v>668.25857600999996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15.034814859999999</v>
      </c>
      <c r="E4204" s="17">
        <v>0</v>
      </c>
      <c r="F4204" s="17">
        <v>769.06178541999998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109.68810342</v>
      </c>
      <c r="E4205" s="17">
        <v>0</v>
      </c>
      <c r="F4205" s="17">
        <v>6700.3292909100001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104.51673092999999</v>
      </c>
      <c r="E4206" s="17">
        <v>0</v>
      </c>
      <c r="F4206" s="17">
        <v>6366.6166476300004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86.382796310000003</v>
      </c>
      <c r="E4207" s="17">
        <v>0</v>
      </c>
      <c r="F4207" s="17">
        <v>5270.7614104100003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23.61045283</v>
      </c>
      <c r="E4208" s="17">
        <v>0</v>
      </c>
      <c r="F4208" s="17">
        <v>1433.22521317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46.531178300000001</v>
      </c>
      <c r="E4209" s="17">
        <v>0</v>
      </c>
      <c r="F4209" s="17">
        <v>2848.0720641299999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5.2619440199999996</v>
      </c>
      <c r="E4210" s="17">
        <v>0</v>
      </c>
      <c r="F4210" s="17">
        <v>322.95871505999997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5.4383569899999999</v>
      </c>
      <c r="E4211" s="17">
        <v>0</v>
      </c>
      <c r="F4211" s="17">
        <v>330.67299335000001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4.3515202300000002</v>
      </c>
      <c r="E4212" s="17">
        <v>0</v>
      </c>
      <c r="F4212" s="17">
        <v>266.77157670000003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66.173910530000001</v>
      </c>
      <c r="E4213" s="17">
        <v>0</v>
      </c>
      <c r="F4213" s="17">
        <v>5095.8320751900001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51.171332579999998</v>
      </c>
      <c r="E4214" s="17">
        <v>0</v>
      </c>
      <c r="F4214" s="17">
        <v>4020.28754742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47.397726210000002</v>
      </c>
      <c r="E4215" s="17">
        <v>0</v>
      </c>
      <c r="F4215" s="17">
        <v>3644.1178136100002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16.457595649999998</v>
      </c>
      <c r="E4216" s="17">
        <v>0</v>
      </c>
      <c r="F4216" s="17">
        <v>1228.14541485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53.638435479999998</v>
      </c>
      <c r="E4217" s="17">
        <v>0</v>
      </c>
      <c r="F4217" s="17">
        <v>4314.6257192000003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3.9323012099999999</v>
      </c>
      <c r="E4218" s="17">
        <v>0</v>
      </c>
      <c r="F4218" s="17">
        <v>305.11812644000003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4.54568146</v>
      </c>
      <c r="E4219" s="17">
        <v>0</v>
      </c>
      <c r="F4219" s="17">
        <v>343.72430806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2.2186200899999999</v>
      </c>
      <c r="E4220" s="17">
        <v>0</v>
      </c>
      <c r="F4220" s="17">
        <v>160.54577932000001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1.6442927599999999</v>
      </c>
      <c r="E4221" s="17">
        <v>9.6475876899999999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3.2160237600000001</v>
      </c>
      <c r="E4222" s="17">
        <v>14.778193249999999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1.20101597</v>
      </c>
      <c r="E4223" s="17">
        <v>7.5726275300000001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0.63904011999999999</v>
      </c>
      <c r="E4224" s="17">
        <v>1.2018849700000001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1.1115385799999999</v>
      </c>
      <c r="E4225" s="17">
        <v>3.2049944500000001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0.13202428999999999</v>
      </c>
      <c r="E4226" s="17">
        <v>1.2550389500000001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0.15643723000000001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0.59488136999999996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1.44173763</v>
      </c>
      <c r="E4229" s="17">
        <v>181.92642619</v>
      </c>
      <c r="F4229" s="17">
        <v>7.3074615999999999</v>
      </c>
      <c r="G4229" s="17">
        <v>1057.50376338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4.0443864100000004</v>
      </c>
      <c r="E4230" s="17">
        <v>170.71798620000001</v>
      </c>
      <c r="F4230" s="17">
        <v>25.090361600000001</v>
      </c>
      <c r="G4230" s="17">
        <v>997.41114606999997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5.8630778899999996</v>
      </c>
      <c r="E4231" s="17">
        <v>115.0038103</v>
      </c>
      <c r="F4231" s="17">
        <v>34.941053510000003</v>
      </c>
      <c r="G4231" s="17">
        <v>653.03562939999995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0.80422114</v>
      </c>
      <c r="E4232" s="17">
        <v>40.886907540000003</v>
      </c>
      <c r="F4232" s="17">
        <v>5.7184956500000004</v>
      </c>
      <c r="G4232" s="17">
        <v>251.78232578000001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1.0883146500000001</v>
      </c>
      <c r="E4233" s="17">
        <v>67.187590610000001</v>
      </c>
      <c r="F4233" s="17">
        <v>6.51256301</v>
      </c>
      <c r="G4233" s="17">
        <v>397.91168298000002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8.405609E-2</v>
      </c>
      <c r="E4234" s="17">
        <v>16.026816790000002</v>
      </c>
      <c r="F4234" s="17">
        <v>0.67244872</v>
      </c>
      <c r="G4234" s="17">
        <v>90.338993189999997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0.39481042999999999</v>
      </c>
      <c r="E4235" s="17">
        <v>3.4837703699999998</v>
      </c>
      <c r="F4235" s="17">
        <v>3.1331756500000001</v>
      </c>
      <c r="G4235" s="17">
        <v>19.71498982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0.16263820000000001</v>
      </c>
      <c r="E4236" s="17">
        <v>10.22166357</v>
      </c>
      <c r="F4236" s="17">
        <v>0.97582922000000005</v>
      </c>
      <c r="G4236" s="17">
        <v>57.646522849999997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9.3835061</v>
      </c>
      <c r="E4237" s="17">
        <v>316.15199088000003</v>
      </c>
      <c r="F4237" s="17">
        <v>144.34176908000001</v>
      </c>
      <c r="G4237" s="17">
        <v>4455.0099215399996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7.5469701300000001</v>
      </c>
      <c r="E4238" s="17">
        <v>302.95597183000001</v>
      </c>
      <c r="F4238" s="17">
        <v>114.56332808000001</v>
      </c>
      <c r="G4238" s="17">
        <v>4295.4497430800002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6.3582270999999997</v>
      </c>
      <c r="E4239" s="17">
        <v>219.17855281000001</v>
      </c>
      <c r="F4239" s="17">
        <v>93.859539479999995</v>
      </c>
      <c r="G4239" s="17">
        <v>3001.7094720999999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1.53175879</v>
      </c>
      <c r="E4240" s="17">
        <v>79.670164240000005</v>
      </c>
      <c r="F4240" s="17">
        <v>22.713035219999998</v>
      </c>
      <c r="G4240" s="17">
        <v>1114.5195177000001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3.2989445800000001</v>
      </c>
      <c r="E4241" s="17">
        <v>129.98432679999999</v>
      </c>
      <c r="F4241" s="17">
        <v>51.288208750000003</v>
      </c>
      <c r="G4241" s="17">
        <v>1829.9130746200001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0.87136804000000001</v>
      </c>
      <c r="E4242" s="17">
        <v>27.953046690000001</v>
      </c>
      <c r="F4242" s="17">
        <v>13.80659958</v>
      </c>
      <c r="G4242" s="17">
        <v>399.14009951999998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5.4395568799999996</v>
      </c>
      <c r="F4243" s="17">
        <v>0</v>
      </c>
      <c r="G4243" s="17">
        <v>75.888102829999994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0.54535663000000001</v>
      </c>
      <c r="E4244" s="17">
        <v>15.71768155</v>
      </c>
      <c r="F4244" s="17">
        <v>6.9051529299999999</v>
      </c>
      <c r="G4244" s="17">
        <v>220.42217556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48.422206930000002</v>
      </c>
      <c r="E4245" s="17">
        <v>452.11870313999998</v>
      </c>
      <c r="F4245" s="17">
        <v>1170.8625388099999</v>
      </c>
      <c r="G4245" s="17">
        <v>10264.59344499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36.049312010000001</v>
      </c>
      <c r="E4246" s="17">
        <v>363.95795806000001</v>
      </c>
      <c r="F4246" s="17">
        <v>832.56254849000004</v>
      </c>
      <c r="G4246" s="17">
        <v>8445.7146912799999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31.596605159999999</v>
      </c>
      <c r="E4247" s="17">
        <v>277.51484260000001</v>
      </c>
      <c r="F4247" s="17">
        <v>762.29705162000005</v>
      </c>
      <c r="G4247" s="17">
        <v>6421.8638781299996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9.4337864600000003</v>
      </c>
      <c r="E4248" s="17">
        <v>118.66099126</v>
      </c>
      <c r="F4248" s="17">
        <v>228.38892837</v>
      </c>
      <c r="G4248" s="17">
        <v>2742.9575701899998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12.03582263</v>
      </c>
      <c r="E4249" s="17">
        <v>156.92896862000001</v>
      </c>
      <c r="F4249" s="17">
        <v>280.12308872</v>
      </c>
      <c r="G4249" s="17">
        <v>3621.8383192400001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3.8085118200000001</v>
      </c>
      <c r="E4250" s="17">
        <v>32.860051120000001</v>
      </c>
      <c r="F4250" s="17">
        <v>91.712990059999996</v>
      </c>
      <c r="G4250" s="17">
        <v>763.58259706000001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0.81396615999999999</v>
      </c>
      <c r="E4251" s="17">
        <v>10.8257826</v>
      </c>
      <c r="F4251" s="17">
        <v>17.895139780000001</v>
      </c>
      <c r="G4251" s="17">
        <v>240.91632013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2.6612330599999998</v>
      </c>
      <c r="E4252" s="17">
        <v>21.72264109</v>
      </c>
      <c r="F4252" s="17">
        <v>63.965106319999997</v>
      </c>
      <c r="G4252" s="17">
        <v>505.77345448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49.373882899999998</v>
      </c>
      <c r="E4253" s="17">
        <v>228.81750009999999</v>
      </c>
      <c r="F4253" s="17">
        <v>1525.0036206299999</v>
      </c>
      <c r="G4253" s="17">
        <v>7054.5454628300004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41.522600439999998</v>
      </c>
      <c r="E4254" s="17">
        <v>222.42935312</v>
      </c>
      <c r="F4254" s="17">
        <v>1288.13807122</v>
      </c>
      <c r="G4254" s="17">
        <v>6875.5672119700002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32.386925120000001</v>
      </c>
      <c r="E4255" s="17">
        <v>151.41893390999999</v>
      </c>
      <c r="F4255" s="17">
        <v>1000.68445363</v>
      </c>
      <c r="G4255" s="17">
        <v>4690.7850757400001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13.48940296</v>
      </c>
      <c r="E4256" s="17">
        <v>68.444716389999996</v>
      </c>
      <c r="F4256" s="17">
        <v>412.05413379999999</v>
      </c>
      <c r="G4256" s="17">
        <v>2106.0744288699998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15.333573619999999</v>
      </c>
      <c r="E4257" s="17">
        <v>71.149167559999995</v>
      </c>
      <c r="F4257" s="17">
        <v>474.59991310999999</v>
      </c>
      <c r="G4257" s="17">
        <v>2188.1715579400002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3.81828565</v>
      </c>
      <c r="E4258" s="17">
        <v>19.20624256</v>
      </c>
      <c r="F4258" s="17">
        <v>118.91067418</v>
      </c>
      <c r="G4258" s="17">
        <v>595.48950373000002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1.07877672</v>
      </c>
      <c r="E4259" s="17">
        <v>5.4998837800000002</v>
      </c>
      <c r="F4259" s="17">
        <v>32.51479432</v>
      </c>
      <c r="G4259" s="17">
        <v>169.04024544999999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3.2552882599999999</v>
      </c>
      <c r="E4260" s="17">
        <v>14.21628684</v>
      </c>
      <c r="F4260" s="17">
        <v>99.585684889999996</v>
      </c>
      <c r="G4260" s="17">
        <v>435.94107890999999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953.98988507000001</v>
      </c>
      <c r="E4261" s="17">
        <v>0</v>
      </c>
      <c r="F4261" s="17">
        <v>35558.265599710001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777.79415981</v>
      </c>
      <c r="E4262" s="17">
        <v>0</v>
      </c>
      <c r="F4262" s="17">
        <v>29138.975490450001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607.58014524999999</v>
      </c>
      <c r="E4263" s="17">
        <v>0</v>
      </c>
      <c r="F4263" s="17">
        <v>22699.140830349999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201.64930755</v>
      </c>
      <c r="E4264" s="17">
        <v>0</v>
      </c>
      <c r="F4264" s="17">
        <v>7543.1665068499997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276.97526842000002</v>
      </c>
      <c r="E4265" s="17">
        <v>0</v>
      </c>
      <c r="F4265" s="17">
        <v>10345.51486739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67.60326311</v>
      </c>
      <c r="E4266" s="17">
        <v>0</v>
      </c>
      <c r="F4266" s="17">
        <v>2527.6331401100001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43.785086159999999</v>
      </c>
      <c r="E4267" s="17">
        <v>0</v>
      </c>
      <c r="F4267" s="17">
        <v>1641.7889642600001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73.671769429999998</v>
      </c>
      <c r="E4268" s="17">
        <v>0</v>
      </c>
      <c r="F4268" s="17">
        <v>2743.9562084300001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974.71978769999998</v>
      </c>
      <c r="E4269" s="17">
        <v>0</v>
      </c>
      <c r="F4269" s="17">
        <v>39229.975880459999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766.30639343999997</v>
      </c>
      <c r="E4270" s="17">
        <v>0</v>
      </c>
      <c r="F4270" s="17">
        <v>30839.703006430002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546.4518521</v>
      </c>
      <c r="E4271" s="17">
        <v>0</v>
      </c>
      <c r="F4271" s="17">
        <v>22024.848311279999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175.69062359</v>
      </c>
      <c r="E4272" s="17">
        <v>0</v>
      </c>
      <c r="F4272" s="17">
        <v>7103.5700807399999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311.40665611999998</v>
      </c>
      <c r="E4273" s="17">
        <v>0</v>
      </c>
      <c r="F4273" s="17">
        <v>12549.696723720001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47.587121860000003</v>
      </c>
      <c r="E4274" s="17">
        <v>0</v>
      </c>
      <c r="F4274" s="17">
        <v>1918.4440164499999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36.838759359999997</v>
      </c>
      <c r="E4275" s="17">
        <v>0</v>
      </c>
      <c r="F4275" s="17">
        <v>1484.6851919400001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54.832667319999999</v>
      </c>
      <c r="E4276" s="17">
        <v>0</v>
      </c>
      <c r="F4276" s="17">
        <v>2210.19033395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246.38139794</v>
      </c>
      <c r="E4277" s="17">
        <v>0</v>
      </c>
      <c r="F4277" s="17">
        <v>11271.91735548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179.60461086999999</v>
      </c>
      <c r="E4278" s="17">
        <v>0</v>
      </c>
      <c r="F4278" s="17">
        <v>8236.5340416700001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144.19995209999999</v>
      </c>
      <c r="E4279" s="17">
        <v>0</v>
      </c>
      <c r="F4279" s="17">
        <v>6618.0193729599996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43.030057210000002</v>
      </c>
      <c r="E4280" s="17">
        <v>0</v>
      </c>
      <c r="F4280" s="17">
        <v>1964.2685974999999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90.910572689999995</v>
      </c>
      <c r="E4281" s="17">
        <v>0</v>
      </c>
      <c r="F4281" s="17">
        <v>4178.5082431700002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12.03016895</v>
      </c>
      <c r="E4282" s="17">
        <v>0</v>
      </c>
      <c r="F4282" s="17">
        <v>554.29807928000002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10.18157976</v>
      </c>
      <c r="E4283" s="17">
        <v>0</v>
      </c>
      <c r="F4283" s="17">
        <v>467.77594098999998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14.56755735</v>
      </c>
      <c r="E4284" s="17">
        <v>0</v>
      </c>
      <c r="F4284" s="17">
        <v>668.50256781999997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299.25513759</v>
      </c>
      <c r="E4285" s="17">
        <v>0</v>
      </c>
      <c r="F4285" s="17">
        <v>15329.4053128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223.32523628999999</v>
      </c>
      <c r="E4286" s="17">
        <v>0</v>
      </c>
      <c r="F4286" s="17">
        <v>11476.464859870001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195.53404144000001</v>
      </c>
      <c r="E4287" s="17">
        <v>0</v>
      </c>
      <c r="F4287" s="17">
        <v>10112.60667214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58.405044050000001</v>
      </c>
      <c r="E4288" s="17">
        <v>0</v>
      </c>
      <c r="F4288" s="17">
        <v>3007.7967660999998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117.3450009</v>
      </c>
      <c r="E4289" s="17">
        <v>0</v>
      </c>
      <c r="F4289" s="17">
        <v>6104.4398592099997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15.039651640000001</v>
      </c>
      <c r="E4290" s="17">
        <v>0</v>
      </c>
      <c r="F4290" s="17">
        <v>771.42097543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11.8357549</v>
      </c>
      <c r="E4291" s="17">
        <v>0</v>
      </c>
      <c r="F4291" s="17">
        <v>618.08554634999996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14.479352329999999</v>
      </c>
      <c r="E4292" s="17">
        <v>0</v>
      </c>
      <c r="F4292" s="17">
        <v>733.54939889000002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128.33932179999999</v>
      </c>
      <c r="E4293" s="17">
        <v>0</v>
      </c>
      <c r="F4293" s="17">
        <v>7825.6057482699998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108.4073781</v>
      </c>
      <c r="E4294" s="17">
        <v>0</v>
      </c>
      <c r="F4294" s="17">
        <v>6604.3260345299996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93.212452459999994</v>
      </c>
      <c r="E4295" s="17">
        <v>0</v>
      </c>
      <c r="F4295" s="17">
        <v>5671.8087499699996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24.804670829999999</v>
      </c>
      <c r="E4296" s="17">
        <v>0</v>
      </c>
      <c r="F4296" s="17">
        <v>1516.0460432499999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48.769994590000003</v>
      </c>
      <c r="E4297" s="17">
        <v>0</v>
      </c>
      <c r="F4297" s="17">
        <v>2989.5045385399999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5.4986188399999998</v>
      </c>
      <c r="E4298" s="17">
        <v>0</v>
      </c>
      <c r="F4298" s="17">
        <v>337.72498775000003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5.9910898799999996</v>
      </c>
      <c r="E4299" s="17">
        <v>0</v>
      </c>
      <c r="F4299" s="17">
        <v>368.32957497000001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5.8844719300000001</v>
      </c>
      <c r="E4300" s="17">
        <v>0</v>
      </c>
      <c r="F4300" s="17">
        <v>361.70699807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69.277786770000006</v>
      </c>
      <c r="E4301" s="17">
        <v>0</v>
      </c>
      <c r="F4301" s="17">
        <v>5181.2301372800002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49.335646410000003</v>
      </c>
      <c r="E4302" s="17">
        <v>0</v>
      </c>
      <c r="F4302" s="17">
        <v>3802.1336563200002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52.696139989999999</v>
      </c>
      <c r="E4303" s="17">
        <v>0</v>
      </c>
      <c r="F4303" s="17">
        <v>4161.0653455000001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14.370443</v>
      </c>
      <c r="E4304" s="17">
        <v>0</v>
      </c>
      <c r="F4304" s="17">
        <v>1089.53881383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47.825307330000001</v>
      </c>
      <c r="E4305" s="17">
        <v>0</v>
      </c>
      <c r="F4305" s="17">
        <v>3858.98379535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3.8815567</v>
      </c>
      <c r="E4306" s="17">
        <v>0</v>
      </c>
      <c r="F4306" s="17">
        <v>306.57898854000001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4.1765705100000003</v>
      </c>
      <c r="E4307" s="17">
        <v>0</v>
      </c>
      <c r="F4307" s="17">
        <v>322.03603392999997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2.61006334</v>
      </c>
      <c r="E4308" s="17">
        <v>0</v>
      </c>
      <c r="F4308" s="17">
        <v>189.10475541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7.2491114300000001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7.6430542700000004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0.35709605999999999</v>
      </c>
      <c r="E4311" s="17">
        <v>4.0713434199999998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1.5841429199999999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0.37157793</v>
      </c>
      <c r="E4313" s="17">
        <v>4.0296730299999997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7.8244900000000006E-2</v>
      </c>
      <c r="E4314" s="17">
        <v>0.96153438000000002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0.16398011000000001</v>
      </c>
      <c r="E4315" s="17">
        <v>0.15830793000000001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2.4224804999999998</v>
      </c>
      <c r="E4316" s="17">
        <v>192.18547011000001</v>
      </c>
      <c r="F4316" s="17">
        <v>15.85427217</v>
      </c>
      <c r="G4316" s="17">
        <v>1128.0895031699999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3.9506228299999999</v>
      </c>
      <c r="E4317" s="17">
        <v>181.31055667999999</v>
      </c>
      <c r="F4317" s="17">
        <v>23.20087706</v>
      </c>
      <c r="G4317" s="17">
        <v>1007.12166802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2.6797341800000001</v>
      </c>
      <c r="E4318" s="17">
        <v>126.88400239000001</v>
      </c>
      <c r="F4318" s="17">
        <v>19.633880659999999</v>
      </c>
      <c r="G4318" s="17">
        <v>760.48977194999998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0.45713141000000002</v>
      </c>
      <c r="E4319" s="17">
        <v>41.816885790000001</v>
      </c>
      <c r="F4319" s="17">
        <v>1.7720258799999999</v>
      </c>
      <c r="G4319" s="17">
        <v>253.93113445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68.587461430000005</v>
      </c>
      <c r="F4320" s="17">
        <v>0</v>
      </c>
      <c r="G4320" s="17">
        <v>398.19467614000001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0.36085138</v>
      </c>
      <c r="E4321" s="17">
        <v>15.30848589</v>
      </c>
      <c r="F4321" s="17">
        <v>2.33091128</v>
      </c>
      <c r="G4321" s="17">
        <v>86.991601340000003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0.14228940000000001</v>
      </c>
      <c r="E4322" s="17">
        <v>2.7486486800000001</v>
      </c>
      <c r="F4322" s="17">
        <v>1.1383151600000001</v>
      </c>
      <c r="G4322" s="17">
        <v>15.76387358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11.14239461</v>
      </c>
      <c r="F4323" s="17">
        <v>0</v>
      </c>
      <c r="G4323" s="17">
        <v>62.332545600000003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4.4908027800000001</v>
      </c>
      <c r="E4324" s="17">
        <v>324.91543057000001</v>
      </c>
      <c r="F4324" s="17">
        <v>64.750466309999993</v>
      </c>
      <c r="G4324" s="17">
        <v>4625.4071292199997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6.7225754000000002</v>
      </c>
      <c r="E4325" s="17">
        <v>292.67677918999999</v>
      </c>
      <c r="F4325" s="17">
        <v>100.03415914999999</v>
      </c>
      <c r="G4325" s="17">
        <v>4115.6068735099998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4.4167340499999996</v>
      </c>
      <c r="E4326" s="17">
        <v>219.97430238999999</v>
      </c>
      <c r="F4326" s="17">
        <v>66.797981419999999</v>
      </c>
      <c r="G4326" s="17">
        <v>3033.2999003800001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2.0300662100000002</v>
      </c>
      <c r="E4327" s="17">
        <v>82.07139841</v>
      </c>
      <c r="F4327" s="17">
        <v>33.233603539999997</v>
      </c>
      <c r="G4327" s="17">
        <v>1143.18351874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2.2404728399999998</v>
      </c>
      <c r="E4328" s="17">
        <v>125.20822242</v>
      </c>
      <c r="F4328" s="17">
        <v>31.76824178</v>
      </c>
      <c r="G4328" s="17">
        <v>1770.7214399899999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0.68248980999999997</v>
      </c>
      <c r="E4329" s="17">
        <v>30.41708144</v>
      </c>
      <c r="F4329" s="17">
        <v>9.3631046900000001</v>
      </c>
      <c r="G4329" s="17">
        <v>429.90143128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0.35766840999999999</v>
      </c>
      <c r="E4330" s="17">
        <v>7.44691393</v>
      </c>
      <c r="F4330" s="17">
        <v>5.3296726300000001</v>
      </c>
      <c r="G4330" s="17">
        <v>102.10397575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0.49294578999999999</v>
      </c>
      <c r="E4331" s="17">
        <v>18.492918979999999</v>
      </c>
      <c r="F4331" s="17">
        <v>7.6891920200000001</v>
      </c>
      <c r="G4331" s="17">
        <v>255.37373423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42.672728829999997</v>
      </c>
      <c r="E4332" s="17">
        <v>468.79716717999997</v>
      </c>
      <c r="F4332" s="17">
        <v>1032.54803382</v>
      </c>
      <c r="G4332" s="17">
        <v>10672.177470709999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34.94994621</v>
      </c>
      <c r="E4333" s="17">
        <v>362.22731801999998</v>
      </c>
      <c r="F4333" s="17">
        <v>820.67211558999998</v>
      </c>
      <c r="G4333" s="17">
        <v>8350.2321255999996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23.933796130000001</v>
      </c>
      <c r="E4334" s="17">
        <v>271.10473940999998</v>
      </c>
      <c r="F4334" s="17">
        <v>575.65436342999999</v>
      </c>
      <c r="G4334" s="17">
        <v>6247.9161259499997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10.529612849999999</v>
      </c>
      <c r="E4335" s="17">
        <v>106.36283013000001</v>
      </c>
      <c r="F4335" s="17">
        <v>253.45179608999999</v>
      </c>
      <c r="G4335" s="17">
        <v>2452.34574604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10.78492872</v>
      </c>
      <c r="E4336" s="17">
        <v>162.83308744999999</v>
      </c>
      <c r="F4336" s="17">
        <v>257.06938993</v>
      </c>
      <c r="G4336" s="17">
        <v>3729.8131384200001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4.7527389500000004</v>
      </c>
      <c r="E4337" s="17">
        <v>32.813016830000002</v>
      </c>
      <c r="F4337" s="17">
        <v>112.99818492999999</v>
      </c>
      <c r="G4337" s="17">
        <v>758.07907222999995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1.1698183600000001</v>
      </c>
      <c r="E4338" s="17">
        <v>10.68386222</v>
      </c>
      <c r="F4338" s="17">
        <v>25.652148950000001</v>
      </c>
      <c r="G4338" s="17">
        <v>243.60933861000001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1.9586533100000001</v>
      </c>
      <c r="E4339" s="17">
        <v>23.521877459999999</v>
      </c>
      <c r="F4339" s="17">
        <v>48.438621240000003</v>
      </c>
      <c r="G4339" s="17">
        <v>546.79116465000004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54.279916</v>
      </c>
      <c r="E4340" s="17">
        <v>231.36377881999999</v>
      </c>
      <c r="F4340" s="17">
        <v>1666.3371844400001</v>
      </c>
      <c r="G4340" s="17">
        <v>7144.1285250700003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46.115940080000001</v>
      </c>
      <c r="E4341" s="17">
        <v>213.94145116999999</v>
      </c>
      <c r="F4341" s="17">
        <v>1433.88685203</v>
      </c>
      <c r="G4341" s="17">
        <v>6626.0071676600001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36.305511369999998</v>
      </c>
      <c r="E4342" s="17">
        <v>160.29314088000001</v>
      </c>
      <c r="F4342" s="17">
        <v>1118.0370777000001</v>
      </c>
      <c r="G4342" s="17">
        <v>4953.8736543900004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15.13972339</v>
      </c>
      <c r="E4343" s="17">
        <v>61.817860510000003</v>
      </c>
      <c r="F4343" s="17">
        <v>466.15555154999998</v>
      </c>
      <c r="G4343" s="17">
        <v>1898.91959006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11.88130647</v>
      </c>
      <c r="E4344" s="17">
        <v>70.315898349999998</v>
      </c>
      <c r="F4344" s="17">
        <v>368.49444588</v>
      </c>
      <c r="G4344" s="17">
        <v>2162.8034800199998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4.7146824499999997</v>
      </c>
      <c r="E4345" s="17">
        <v>17.355613630000001</v>
      </c>
      <c r="F4345" s="17">
        <v>145.21273164999999</v>
      </c>
      <c r="G4345" s="17">
        <v>538.92258619999996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1.03775408</v>
      </c>
      <c r="E4346" s="17">
        <v>6.1678375699999997</v>
      </c>
      <c r="F4346" s="17">
        <v>32.173811139999998</v>
      </c>
      <c r="G4346" s="17">
        <v>190.01553355999999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1.66591782</v>
      </c>
      <c r="E4347" s="17">
        <v>14.641793030000001</v>
      </c>
      <c r="F4347" s="17">
        <v>51.695308249999997</v>
      </c>
      <c r="G4347" s="17">
        <v>451.14932131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969.98571456000002</v>
      </c>
      <c r="E4348" s="17">
        <v>0</v>
      </c>
      <c r="F4348" s="17">
        <v>36159.53744013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754.97166975000005</v>
      </c>
      <c r="E4349" s="17">
        <v>0</v>
      </c>
      <c r="F4349" s="17">
        <v>28236.609521959999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619.93988506000005</v>
      </c>
      <c r="E4350" s="17">
        <v>0</v>
      </c>
      <c r="F4350" s="17">
        <v>23169.134242330001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215.18789268</v>
      </c>
      <c r="E4351" s="17">
        <v>0</v>
      </c>
      <c r="F4351" s="17">
        <v>8032.7001793400004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296.53208992999998</v>
      </c>
      <c r="E4352" s="17">
        <v>0</v>
      </c>
      <c r="F4352" s="17">
        <v>11068.64496693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66.902519690000005</v>
      </c>
      <c r="E4353" s="17">
        <v>0</v>
      </c>
      <c r="F4353" s="17">
        <v>2502.6167226299999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42.971507819999999</v>
      </c>
      <c r="E4354" s="17">
        <v>0</v>
      </c>
      <c r="F4354" s="17">
        <v>1608.0552145500001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72.817475259999995</v>
      </c>
      <c r="E4355" s="17">
        <v>0</v>
      </c>
      <c r="F4355" s="17">
        <v>2707.22189996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953.81055184000002</v>
      </c>
      <c r="E4356" s="17">
        <v>0</v>
      </c>
      <c r="F4356" s="17">
        <v>38374.245573619999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771.62436384</v>
      </c>
      <c r="E4357" s="17">
        <v>0</v>
      </c>
      <c r="F4357" s="17">
        <v>31064.43711712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542.63010941000005</v>
      </c>
      <c r="E4358" s="17">
        <v>0</v>
      </c>
      <c r="F4358" s="17">
        <v>21876.894955510001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164.72021928000001</v>
      </c>
      <c r="E4359" s="17">
        <v>0</v>
      </c>
      <c r="F4359" s="17">
        <v>6651.8126064500002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294.04340421000001</v>
      </c>
      <c r="E4360" s="17">
        <v>0</v>
      </c>
      <c r="F4360" s="17">
        <v>11862.46297389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46.810728060000002</v>
      </c>
      <c r="E4361" s="17">
        <v>0</v>
      </c>
      <c r="F4361" s="17">
        <v>1884.64365475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32.57983188</v>
      </c>
      <c r="E4362" s="17">
        <v>0</v>
      </c>
      <c r="F4362" s="17">
        <v>1312.39252594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52.747310380000002</v>
      </c>
      <c r="E4363" s="17">
        <v>0</v>
      </c>
      <c r="F4363" s="17">
        <v>2127.0725751499999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243.50591614999999</v>
      </c>
      <c r="E4364" s="17">
        <v>0</v>
      </c>
      <c r="F4364" s="17">
        <v>11169.955457599999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183.80973266999999</v>
      </c>
      <c r="E4365" s="17">
        <v>0</v>
      </c>
      <c r="F4365" s="17">
        <v>8415.9472295699998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146.96691946999999</v>
      </c>
      <c r="E4366" s="17">
        <v>0</v>
      </c>
      <c r="F4366" s="17">
        <v>6761.1276578300003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45.244288820000001</v>
      </c>
      <c r="E4367" s="17">
        <v>0</v>
      </c>
      <c r="F4367" s="17">
        <v>2061.7486803199999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98.472467280000004</v>
      </c>
      <c r="E4368" s="17">
        <v>0</v>
      </c>
      <c r="F4368" s="17">
        <v>4526.1738343099996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12.92987853</v>
      </c>
      <c r="E4369" s="17">
        <v>0</v>
      </c>
      <c r="F4369" s="17">
        <v>594.58395844999995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8.5309725000000007</v>
      </c>
      <c r="E4370" s="17">
        <v>0</v>
      </c>
      <c r="F4370" s="17">
        <v>393.78404232000003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13.7138277</v>
      </c>
      <c r="E4371" s="17">
        <v>0</v>
      </c>
      <c r="F4371" s="17">
        <v>629.71621321999999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311.82273083000001</v>
      </c>
      <c r="E4372" s="17">
        <v>0</v>
      </c>
      <c r="F4372" s="17">
        <v>15971.27509632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251.24053945</v>
      </c>
      <c r="E4373" s="17">
        <v>0</v>
      </c>
      <c r="F4373" s="17">
        <v>12892.18812063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187.51045499</v>
      </c>
      <c r="E4374" s="17">
        <v>0</v>
      </c>
      <c r="F4374" s="17">
        <v>9665.0761903999992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57.561300520000003</v>
      </c>
      <c r="E4375" s="17">
        <v>0</v>
      </c>
      <c r="F4375" s="17">
        <v>2963.95646721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114.78403434000001</v>
      </c>
      <c r="E4376" s="17">
        <v>0</v>
      </c>
      <c r="F4376" s="17">
        <v>5978.8791851300002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14.628119590000001</v>
      </c>
      <c r="E4377" s="17">
        <v>0</v>
      </c>
      <c r="F4377" s="17">
        <v>752.70213410999997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11.358823900000001</v>
      </c>
      <c r="E4378" s="17">
        <v>0</v>
      </c>
      <c r="F4378" s="17">
        <v>587.79890122999996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12.689354249999999</v>
      </c>
      <c r="E4379" s="17">
        <v>0</v>
      </c>
      <c r="F4379" s="17">
        <v>650.40907385000003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119.45638459</v>
      </c>
      <c r="E4380" s="17">
        <v>0</v>
      </c>
      <c r="F4380" s="17">
        <v>7263.8512924899997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89.164053080000002</v>
      </c>
      <c r="E4381" s="17">
        <v>0</v>
      </c>
      <c r="F4381" s="17">
        <v>5418.9475131700001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95.086658040000003</v>
      </c>
      <c r="E4382" s="17">
        <v>0</v>
      </c>
      <c r="F4382" s="17">
        <v>5795.4780507599999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22.856137830000002</v>
      </c>
      <c r="E4383" s="17">
        <v>0</v>
      </c>
      <c r="F4383" s="17">
        <v>1403.06133204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45.553368939999999</v>
      </c>
      <c r="E4384" s="17">
        <v>0</v>
      </c>
      <c r="F4384" s="17">
        <v>2805.06780751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5.0029075299999999</v>
      </c>
      <c r="E4385" s="17">
        <v>0</v>
      </c>
      <c r="F4385" s="17">
        <v>305.45488903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5.5026774200000004</v>
      </c>
      <c r="E4386" s="17">
        <v>0</v>
      </c>
      <c r="F4386" s="17">
        <v>335.50832793000001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5.1983973199999998</v>
      </c>
      <c r="E4387" s="17">
        <v>0</v>
      </c>
      <c r="F4387" s="17">
        <v>313.77886840000002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62.355961819999997</v>
      </c>
      <c r="E4388" s="17">
        <v>0</v>
      </c>
      <c r="F4388" s="17">
        <v>4733.6937787899997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48.916534730000002</v>
      </c>
      <c r="E4389" s="17">
        <v>0</v>
      </c>
      <c r="F4389" s="17">
        <v>3831.9781427299999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49.038255450000001</v>
      </c>
      <c r="E4390" s="17">
        <v>0</v>
      </c>
      <c r="F4390" s="17">
        <v>3872.8553351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13.111395720000001</v>
      </c>
      <c r="E4391" s="17">
        <v>0</v>
      </c>
      <c r="F4391" s="17">
        <v>1000.55731138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44.13578158</v>
      </c>
      <c r="E4392" s="17">
        <v>0</v>
      </c>
      <c r="F4392" s="17">
        <v>3447.66733918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3.836687</v>
      </c>
      <c r="E4393" s="17">
        <v>0</v>
      </c>
      <c r="F4393" s="17">
        <v>303.32236439000002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3.3475651100000001</v>
      </c>
      <c r="E4394" s="17">
        <v>0</v>
      </c>
      <c r="F4394" s="17">
        <v>264.36318165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1.88803206</v>
      </c>
      <c r="E4395" s="17">
        <v>0</v>
      </c>
      <c r="F4395" s="17">
        <v>138.25439495000001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2.6889402499999999</v>
      </c>
      <c r="E4396" s="17">
        <v>6.4221560200000001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1.9726122399999999</v>
      </c>
      <c r="E4397" s="17">
        <v>8.2682367400000008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2.7830993300000002</v>
      </c>
      <c r="E4398" s="17">
        <v>9.4161245299999994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0.56816180999999999</v>
      </c>
      <c r="E4399" s="17">
        <v>1.41994665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1.02872158</v>
      </c>
      <c r="E4400" s="17">
        <v>4.3423135899999998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0.21835046</v>
      </c>
      <c r="E4401" s="17">
        <v>0.65496235000000003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0.15505408000000001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0.15691901999999999</v>
      </c>
      <c r="E4403" s="17">
        <v>0.74466761999999997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2.02009002</v>
      </c>
      <c r="E4404" s="17">
        <v>182.98933632000001</v>
      </c>
      <c r="F4404" s="17">
        <v>10.170507000000001</v>
      </c>
      <c r="G4404" s="17">
        <v>1066.67129877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4.5691818499999997</v>
      </c>
      <c r="E4405" s="17">
        <v>183.52885767000001</v>
      </c>
      <c r="F4405" s="17">
        <v>34.394377030000001</v>
      </c>
      <c r="G4405" s="17">
        <v>1043.28605257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2.2427605499999999</v>
      </c>
      <c r="E4406" s="17">
        <v>115.04055538</v>
      </c>
      <c r="F4406" s="17">
        <v>8.5257478199999994</v>
      </c>
      <c r="G4406" s="17">
        <v>690.70713527999999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0.28608196000000002</v>
      </c>
      <c r="E4407" s="17">
        <v>42.250349200000002</v>
      </c>
      <c r="F4407" s="17">
        <v>2.2886557199999999</v>
      </c>
      <c r="G4407" s="17">
        <v>253.43650335999999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2.4468811399999999</v>
      </c>
      <c r="E4408" s="17">
        <v>72.836862150000002</v>
      </c>
      <c r="F4408" s="17">
        <v>15.163318050000001</v>
      </c>
      <c r="G4408" s="17">
        <v>441.1323964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0.22637454000000001</v>
      </c>
      <c r="E4409" s="17">
        <v>17.80010966</v>
      </c>
      <c r="F4409" s="17">
        <v>1.6150271899999999</v>
      </c>
      <c r="G4409" s="17">
        <v>99.482606849999996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0.44585824000000002</v>
      </c>
      <c r="E4410" s="17">
        <v>3.48604688</v>
      </c>
      <c r="F4410" s="17">
        <v>1.79025576</v>
      </c>
      <c r="G4410" s="17">
        <v>20.676985219999999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0.33979502</v>
      </c>
      <c r="E4411" s="17">
        <v>11.78483104</v>
      </c>
      <c r="F4411" s="17">
        <v>1.18802919</v>
      </c>
      <c r="G4411" s="17">
        <v>63.896171289999998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6.7165388999999998</v>
      </c>
      <c r="E4412" s="17">
        <v>346.37982054000003</v>
      </c>
      <c r="F4412" s="17">
        <v>99.207675409999993</v>
      </c>
      <c r="G4412" s="17">
        <v>4912.7707668100002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7.5252606000000002</v>
      </c>
      <c r="E4413" s="17">
        <v>294.53548188000002</v>
      </c>
      <c r="F4413" s="17">
        <v>109.56329162</v>
      </c>
      <c r="G4413" s="17">
        <v>4180.83764668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2.6509067100000001</v>
      </c>
      <c r="E4414" s="17">
        <v>223.6082744</v>
      </c>
      <c r="F4414" s="17">
        <v>41.0780563</v>
      </c>
      <c r="G4414" s="17">
        <v>3108.6472183699998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2.95478313</v>
      </c>
      <c r="E4415" s="17">
        <v>80.963546320000006</v>
      </c>
      <c r="F4415" s="17">
        <v>47.831302999999998</v>
      </c>
      <c r="G4415" s="17">
        <v>1160.01330224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4.3846420200000003</v>
      </c>
      <c r="E4416" s="17">
        <v>119.99214195</v>
      </c>
      <c r="F4416" s="17">
        <v>71.147939690000001</v>
      </c>
      <c r="G4416" s="17">
        <v>1699.5605275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0.70233951999999999</v>
      </c>
      <c r="E4417" s="17">
        <v>28.400836640000001</v>
      </c>
      <c r="F4417" s="17">
        <v>11.01818471</v>
      </c>
      <c r="G4417" s="17">
        <v>398.37430064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0.31355420000000001</v>
      </c>
      <c r="E4418" s="17">
        <v>5.5415342900000004</v>
      </c>
      <c r="F4418" s="17">
        <v>5.2135310199999996</v>
      </c>
      <c r="G4418" s="17">
        <v>76.955418080000001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0.41056638000000001</v>
      </c>
      <c r="E4419" s="17">
        <v>17.694016999999999</v>
      </c>
      <c r="F4419" s="17">
        <v>6.7770691100000002</v>
      </c>
      <c r="G4419" s="17">
        <v>247.9503608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37.01230623</v>
      </c>
      <c r="E4420" s="17">
        <v>489.31389193000001</v>
      </c>
      <c r="F4420" s="17">
        <v>875.26013462000003</v>
      </c>
      <c r="G4420" s="17">
        <v>11194.354971209999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38.360183190000001</v>
      </c>
      <c r="E4421" s="17">
        <v>352.76647084000001</v>
      </c>
      <c r="F4421" s="17">
        <v>915.40808288000005</v>
      </c>
      <c r="G4421" s="17">
        <v>8106.2827816700001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21.63264526</v>
      </c>
      <c r="E4422" s="17">
        <v>264.43012644999999</v>
      </c>
      <c r="F4422" s="17">
        <v>514.82981049</v>
      </c>
      <c r="G4422" s="17">
        <v>6120.7036017099999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7.1673853699999999</v>
      </c>
      <c r="E4423" s="17">
        <v>108.66088829</v>
      </c>
      <c r="F4423" s="17">
        <v>178.02033922999999</v>
      </c>
      <c r="G4423" s="17">
        <v>2520.2698387999999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12.55566335</v>
      </c>
      <c r="E4424" s="17">
        <v>159.30924697</v>
      </c>
      <c r="F4424" s="17">
        <v>298.55544649000001</v>
      </c>
      <c r="G4424" s="17">
        <v>3665.7461484700002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5.2180203199999999</v>
      </c>
      <c r="E4425" s="17">
        <v>33.184873670000002</v>
      </c>
      <c r="F4425" s="17">
        <v>126.57001993</v>
      </c>
      <c r="G4425" s="17">
        <v>764.03138769999998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0.75672251999999995</v>
      </c>
      <c r="E4426" s="17">
        <v>12.882124230000001</v>
      </c>
      <c r="F4426" s="17">
        <v>17.479455659999999</v>
      </c>
      <c r="G4426" s="17">
        <v>291.43859587999998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2.7463647400000002</v>
      </c>
      <c r="E4427" s="17">
        <v>22.70713563</v>
      </c>
      <c r="F4427" s="17">
        <v>64.469398949999999</v>
      </c>
      <c r="G4427" s="17">
        <v>523.64184820000003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52.949911470000004</v>
      </c>
      <c r="E4428" s="17">
        <v>232.78159149999999</v>
      </c>
      <c r="F4428" s="17">
        <v>1633.8673675099999</v>
      </c>
      <c r="G4428" s="17">
        <v>7223.8276507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54.083735660000002</v>
      </c>
      <c r="E4429" s="17">
        <v>214.16842887000001</v>
      </c>
      <c r="F4429" s="17">
        <v>1691.4140048100001</v>
      </c>
      <c r="G4429" s="17">
        <v>6640.1136219399996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38.180418410000001</v>
      </c>
      <c r="E4430" s="17">
        <v>155.90038799000001</v>
      </c>
      <c r="F4430" s="17">
        <v>1185.7427405400001</v>
      </c>
      <c r="G4430" s="17">
        <v>4835.0202680599996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12.745402589999999</v>
      </c>
      <c r="E4431" s="17">
        <v>65.597292469999999</v>
      </c>
      <c r="F4431" s="17">
        <v>394.51140471000002</v>
      </c>
      <c r="G4431" s="17">
        <v>2018.0978161999999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14.75428529</v>
      </c>
      <c r="E4432" s="17">
        <v>70.367181840000001</v>
      </c>
      <c r="F4432" s="17">
        <v>459.32291557000002</v>
      </c>
      <c r="G4432" s="17">
        <v>2165.6284841699999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4.9256563699999996</v>
      </c>
      <c r="E4433" s="17">
        <v>16.452871510000001</v>
      </c>
      <c r="F4433" s="17">
        <v>152.60304697999999</v>
      </c>
      <c r="G4433" s="17">
        <v>511.22556959000002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1.6570976399999999</v>
      </c>
      <c r="E4434" s="17">
        <v>5.3872305799999998</v>
      </c>
      <c r="F4434" s="17">
        <v>51.024689600000002</v>
      </c>
      <c r="G4434" s="17">
        <v>166.28129881000001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3.99166394</v>
      </c>
      <c r="E4435" s="17">
        <v>14.326503949999999</v>
      </c>
      <c r="F4435" s="17">
        <v>122.88207749999999</v>
      </c>
      <c r="G4435" s="17">
        <v>441.07488240999999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978.30382712999995</v>
      </c>
      <c r="E4436" s="17">
        <v>0</v>
      </c>
      <c r="F4436" s="17">
        <v>36443.920652280001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768.03958073000001</v>
      </c>
      <c r="E4437" s="17">
        <v>0</v>
      </c>
      <c r="F4437" s="17">
        <v>28742.84704456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602.45454049</v>
      </c>
      <c r="E4438" s="17">
        <v>0</v>
      </c>
      <c r="F4438" s="17">
        <v>22523.684320119999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215.31391779</v>
      </c>
      <c r="E4439" s="17">
        <v>0</v>
      </c>
      <c r="F4439" s="17">
        <v>8053.1003989399996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281.93920215999998</v>
      </c>
      <c r="E4440" s="17">
        <v>0</v>
      </c>
      <c r="F4440" s="17">
        <v>10539.573768820001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64.675324439999997</v>
      </c>
      <c r="E4441" s="17">
        <v>0</v>
      </c>
      <c r="F4441" s="17">
        <v>2420.15212763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44.060269050000002</v>
      </c>
      <c r="E4442" s="17">
        <v>0</v>
      </c>
      <c r="F4442" s="17">
        <v>1649.0381047799999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68.529621399999996</v>
      </c>
      <c r="E4443" s="17">
        <v>0</v>
      </c>
      <c r="F4443" s="17">
        <v>2557.3974834099999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961.14859435999995</v>
      </c>
      <c r="E4444" s="17">
        <v>0</v>
      </c>
      <c r="F4444" s="17">
        <v>38704.611129850004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789.04357015999994</v>
      </c>
      <c r="E4445" s="17">
        <v>0</v>
      </c>
      <c r="F4445" s="17">
        <v>31773.721872900001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546.27734725000005</v>
      </c>
      <c r="E4446" s="17">
        <v>0</v>
      </c>
      <c r="F4446" s="17">
        <v>22014.025059269999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164.74752312000001</v>
      </c>
      <c r="E4447" s="17">
        <v>0</v>
      </c>
      <c r="F4447" s="17">
        <v>6656.28499612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312.49133676999998</v>
      </c>
      <c r="E4448" s="17">
        <v>0</v>
      </c>
      <c r="F4448" s="17">
        <v>12590.36081283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47.743492359999998</v>
      </c>
      <c r="E4449" s="17">
        <v>0</v>
      </c>
      <c r="F4449" s="17">
        <v>1926.8288785899999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31.245166080000001</v>
      </c>
      <c r="E4450" s="17">
        <v>0</v>
      </c>
      <c r="F4450" s="17">
        <v>1259.38857379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56.134443560000001</v>
      </c>
      <c r="E4451" s="17">
        <v>0</v>
      </c>
      <c r="F4451" s="17">
        <v>2258.2354467800001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260.10512462000003</v>
      </c>
      <c r="E4452" s="17">
        <v>0</v>
      </c>
      <c r="F4452" s="17">
        <v>11924.03751005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191.56551413</v>
      </c>
      <c r="E4453" s="17">
        <v>0</v>
      </c>
      <c r="F4453" s="17">
        <v>8748.6456456100004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153.30085851000001</v>
      </c>
      <c r="E4454" s="17">
        <v>0</v>
      </c>
      <c r="F4454" s="17">
        <v>7021.7577167299996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51.899942539999998</v>
      </c>
      <c r="E4455" s="17">
        <v>0</v>
      </c>
      <c r="F4455" s="17">
        <v>2375.6970995299998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89.051848469999996</v>
      </c>
      <c r="E4456" s="17">
        <v>0</v>
      </c>
      <c r="F4456" s="17">
        <v>4094.2431935999998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13.313535659999999</v>
      </c>
      <c r="E4457" s="17">
        <v>0</v>
      </c>
      <c r="F4457" s="17">
        <v>608.24721144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9.2407288199999993</v>
      </c>
      <c r="E4458" s="17">
        <v>0</v>
      </c>
      <c r="F4458" s="17">
        <v>426.9973852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12.14260146</v>
      </c>
      <c r="E4459" s="17">
        <v>0</v>
      </c>
      <c r="F4459" s="17">
        <v>556.90868525999997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292.73013753999999</v>
      </c>
      <c r="E4460" s="17">
        <v>0</v>
      </c>
      <c r="F4460" s="17">
        <v>14984.48307919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228.18972761000001</v>
      </c>
      <c r="E4461" s="17">
        <v>0</v>
      </c>
      <c r="F4461" s="17">
        <v>11699.03577212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194.9976672</v>
      </c>
      <c r="E4462" s="17">
        <v>0</v>
      </c>
      <c r="F4462" s="17">
        <v>9995.6290043900008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53.623529320000003</v>
      </c>
      <c r="E4463" s="17">
        <v>0</v>
      </c>
      <c r="F4463" s="17">
        <v>2767.6336563300001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114.44909002999999</v>
      </c>
      <c r="E4464" s="17">
        <v>0</v>
      </c>
      <c r="F4464" s="17">
        <v>5948.4093012699996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14.432691650000001</v>
      </c>
      <c r="E4465" s="17">
        <v>0</v>
      </c>
      <c r="F4465" s="17">
        <v>744.83965546000002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10.58513001</v>
      </c>
      <c r="E4466" s="17">
        <v>0</v>
      </c>
      <c r="F4466" s="17">
        <v>550.77076836000003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15.16021338</v>
      </c>
      <c r="E4467" s="17">
        <v>0</v>
      </c>
      <c r="F4467" s="17">
        <v>777.61320755999998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120.73052221</v>
      </c>
      <c r="E4468" s="17">
        <v>0</v>
      </c>
      <c r="F4468" s="17">
        <v>7353.0498237199999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97.058091189999999</v>
      </c>
      <c r="E4469" s="17">
        <v>0</v>
      </c>
      <c r="F4469" s="17">
        <v>5885.7076575499996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89.518921149999997</v>
      </c>
      <c r="E4470" s="17">
        <v>0</v>
      </c>
      <c r="F4470" s="17">
        <v>5446.0412276699999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22.887028279999999</v>
      </c>
      <c r="E4471" s="17">
        <v>0</v>
      </c>
      <c r="F4471" s="17">
        <v>1397.0394358200001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49.841683619999998</v>
      </c>
      <c r="E4472" s="17">
        <v>0</v>
      </c>
      <c r="F4472" s="17">
        <v>3055.58762596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4.7703186300000002</v>
      </c>
      <c r="E4473" s="17">
        <v>0</v>
      </c>
      <c r="F4473" s="17">
        <v>289.96015973999999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5.2059377800000002</v>
      </c>
      <c r="E4474" s="17">
        <v>0</v>
      </c>
      <c r="F4474" s="17">
        <v>317.71861264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5.1745611399999998</v>
      </c>
      <c r="E4475" s="17">
        <v>0</v>
      </c>
      <c r="F4475" s="17">
        <v>314.80925796999998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52.45622607</v>
      </c>
      <c r="E4476" s="17">
        <v>0</v>
      </c>
      <c r="F4476" s="17">
        <v>4024.4856315000002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47.35625641</v>
      </c>
      <c r="E4477" s="17">
        <v>0</v>
      </c>
      <c r="F4477" s="17">
        <v>3590.8972789099998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56.247769890000001</v>
      </c>
      <c r="E4478" s="17">
        <v>0</v>
      </c>
      <c r="F4478" s="17">
        <v>4300.8097689400001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12.316467230000001</v>
      </c>
      <c r="E4479" s="17">
        <v>0</v>
      </c>
      <c r="F4479" s="17">
        <v>946.19394347000002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48.14544205</v>
      </c>
      <c r="E4480" s="17">
        <v>0</v>
      </c>
      <c r="F4480" s="17">
        <v>3909.5506519800001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3.9427962000000001</v>
      </c>
      <c r="E4481" s="17">
        <v>0</v>
      </c>
      <c r="F4481" s="17">
        <v>318.23670537999999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3.4313983600000002</v>
      </c>
      <c r="E4482" s="17">
        <v>0</v>
      </c>
      <c r="F4482" s="17">
        <v>264.34571354000002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2.52587209</v>
      </c>
      <c r="E4483" s="17">
        <v>0</v>
      </c>
      <c r="F4483" s="17">
        <v>185.79268070000001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1.09138852</v>
      </c>
      <c r="E4484" s="17">
        <v>11.214061539999999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0.96559974999999998</v>
      </c>
      <c r="E4485" s="17">
        <v>3.32046712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0.92673989999999995</v>
      </c>
      <c r="E4486" s="17">
        <v>6.7108092700000004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3.1375931600000002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0.62893977999999995</v>
      </c>
      <c r="E4488" s="17">
        <v>2.67328499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0.76908991000000004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8.9562059999999999E-2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5.2041246499999998</v>
      </c>
      <c r="E4491" s="17">
        <v>160.30913669</v>
      </c>
      <c r="F4491" s="17">
        <v>27.942388050000002</v>
      </c>
      <c r="G4491" s="17">
        <v>941.71135063999998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3.9090620999999999</v>
      </c>
      <c r="E4492" s="17">
        <v>178.82574871</v>
      </c>
      <c r="F4492" s="17">
        <v>22.552400720000001</v>
      </c>
      <c r="G4492" s="17">
        <v>995.91325430999996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1.96089867</v>
      </c>
      <c r="E4493" s="17">
        <v>108.02428704</v>
      </c>
      <c r="F4493" s="17">
        <v>11.099361289999999</v>
      </c>
      <c r="G4493" s="17">
        <v>653.37712176000002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0.21805664999999999</v>
      </c>
      <c r="E4494" s="17">
        <v>38.994253229999998</v>
      </c>
      <c r="F4494" s="17">
        <v>1.09028323</v>
      </c>
      <c r="G4494" s="17">
        <v>236.30937028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0.34534200999999998</v>
      </c>
      <c r="E4495" s="17">
        <v>62.848520800000003</v>
      </c>
      <c r="F4495" s="17">
        <v>2.7627360599999999</v>
      </c>
      <c r="G4495" s="17">
        <v>386.67507554999997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0.1110691</v>
      </c>
      <c r="E4496" s="17">
        <v>14.667970710000001</v>
      </c>
      <c r="F4496" s="17">
        <v>0.22213820000000001</v>
      </c>
      <c r="G4496" s="17">
        <v>83.640109150000001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0.11368164</v>
      </c>
      <c r="E4497" s="17">
        <v>3.3193343</v>
      </c>
      <c r="F4497" s="17">
        <v>0.90945310999999995</v>
      </c>
      <c r="G4497" s="17">
        <v>17.694555439999998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10.20341007</v>
      </c>
      <c r="F4498" s="17">
        <v>0</v>
      </c>
      <c r="G4498" s="17">
        <v>55.098291349999997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7.3712070799999996</v>
      </c>
      <c r="E4499" s="17">
        <v>361.57269072000003</v>
      </c>
      <c r="F4499" s="17">
        <v>98.729684059999997</v>
      </c>
      <c r="G4499" s="17">
        <v>5083.9476314200001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7.2594460099999996</v>
      </c>
      <c r="E4500" s="17">
        <v>295.19091880000002</v>
      </c>
      <c r="F4500" s="17">
        <v>116.03242772999999</v>
      </c>
      <c r="G4500" s="17">
        <v>4166.4685987299999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2.5606243900000001</v>
      </c>
      <c r="E4501" s="17">
        <v>223.22637918000001</v>
      </c>
      <c r="F4501" s="17">
        <v>38.378015519999998</v>
      </c>
      <c r="G4501" s="17">
        <v>3129.2122070800001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2.1686302400000002</v>
      </c>
      <c r="E4502" s="17">
        <v>88.92890937</v>
      </c>
      <c r="F4502" s="17">
        <v>30.315255780000001</v>
      </c>
      <c r="G4502" s="17">
        <v>1244.58936685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3.0523506500000002</v>
      </c>
      <c r="E4503" s="17">
        <v>113.33087541</v>
      </c>
      <c r="F4503" s="17">
        <v>45.369653319999998</v>
      </c>
      <c r="G4503" s="17">
        <v>1585.88978215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1.2109997800000001</v>
      </c>
      <c r="E4504" s="17">
        <v>32.366685859999997</v>
      </c>
      <c r="F4504" s="17">
        <v>17.13899705</v>
      </c>
      <c r="G4504" s="17">
        <v>451.20753305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0.20977820999999999</v>
      </c>
      <c r="E4505" s="17">
        <v>6.2278942099999997</v>
      </c>
      <c r="F4505" s="17">
        <v>3.4229891399999999</v>
      </c>
      <c r="G4505" s="17">
        <v>87.593119130000005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0.43426986000000001</v>
      </c>
      <c r="E4506" s="17">
        <v>18.541450579999999</v>
      </c>
      <c r="F4506" s="17">
        <v>6.5035381000000001</v>
      </c>
      <c r="G4506" s="17">
        <v>252.1002737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45.877242959999997</v>
      </c>
      <c r="E4507" s="17">
        <v>482.55533925999998</v>
      </c>
      <c r="F4507" s="17">
        <v>1097.06558251</v>
      </c>
      <c r="G4507" s="17">
        <v>10900.78627538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36.829137549999999</v>
      </c>
      <c r="E4508" s="17">
        <v>369.59264113</v>
      </c>
      <c r="F4508" s="17">
        <v>855.91759391999994</v>
      </c>
      <c r="G4508" s="17">
        <v>8489.4805542400009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21.053096830000001</v>
      </c>
      <c r="E4509" s="17">
        <v>275.90956425000002</v>
      </c>
      <c r="F4509" s="17">
        <v>494.90248523999998</v>
      </c>
      <c r="G4509" s="17">
        <v>6408.8601843599999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8.4348023199999993</v>
      </c>
      <c r="E4510" s="17">
        <v>106.53788363</v>
      </c>
      <c r="F4510" s="17">
        <v>205.34007636000001</v>
      </c>
      <c r="G4510" s="17">
        <v>2475.4994640899999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13.409666229999999</v>
      </c>
      <c r="E4511" s="17">
        <v>156.02632234999999</v>
      </c>
      <c r="F4511" s="17">
        <v>327.45376670000002</v>
      </c>
      <c r="G4511" s="17">
        <v>3594.9944717600001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3.2522349799999999</v>
      </c>
      <c r="E4512" s="17">
        <v>33.496403839999999</v>
      </c>
      <c r="F4512" s="17">
        <v>78.311512890000003</v>
      </c>
      <c r="G4512" s="17">
        <v>772.02613813000005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1.2616759</v>
      </c>
      <c r="E4513" s="17">
        <v>11.98081292</v>
      </c>
      <c r="F4513" s="17">
        <v>28.685922380000001</v>
      </c>
      <c r="G4513" s="17">
        <v>268.80349788000001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2.3180518299999999</v>
      </c>
      <c r="E4514" s="17">
        <v>23.713708090000001</v>
      </c>
      <c r="F4514" s="17">
        <v>56.775373799999997</v>
      </c>
      <c r="G4514" s="17">
        <v>544.93003166999995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48.995623190000003</v>
      </c>
      <c r="E4515" s="17">
        <v>227.39787437999999</v>
      </c>
      <c r="F4515" s="17">
        <v>1502.37750514</v>
      </c>
      <c r="G4515" s="17">
        <v>7029.2707205300003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49.581525999999997</v>
      </c>
      <c r="E4516" s="17">
        <v>201.42561094999999</v>
      </c>
      <c r="F4516" s="17">
        <v>1538.6618186999999</v>
      </c>
      <c r="G4516" s="17">
        <v>6225.9596743299999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32.754258319999998</v>
      </c>
      <c r="E4517" s="17">
        <v>168.06747756999999</v>
      </c>
      <c r="F4517" s="17">
        <v>1008.19293731</v>
      </c>
      <c r="G4517" s="17">
        <v>5201.3717242100001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11.75115499</v>
      </c>
      <c r="E4518" s="17">
        <v>65.356824250000003</v>
      </c>
      <c r="F4518" s="17">
        <v>362.01430319999997</v>
      </c>
      <c r="G4518" s="17">
        <v>2013.0800673900001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15.71591645</v>
      </c>
      <c r="E4519" s="17">
        <v>82.571899869999996</v>
      </c>
      <c r="F4519" s="17">
        <v>488.91436476000001</v>
      </c>
      <c r="G4519" s="17">
        <v>2544.2579812499998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5.8924193300000001</v>
      </c>
      <c r="E4520" s="17">
        <v>17.914743399999999</v>
      </c>
      <c r="F4520" s="17">
        <v>185.02230327999999</v>
      </c>
      <c r="G4520" s="17">
        <v>557.26731774999996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1.45131195</v>
      </c>
      <c r="E4521" s="17">
        <v>7.3025901800000002</v>
      </c>
      <c r="F4521" s="17">
        <v>44.23096271</v>
      </c>
      <c r="G4521" s="17">
        <v>224.91300128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2.45612268</v>
      </c>
      <c r="E4522" s="17">
        <v>13.3003892</v>
      </c>
      <c r="F4522" s="17">
        <v>78.089977110000007</v>
      </c>
      <c r="G4522" s="17">
        <v>415.41209283000001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958.93964342000004</v>
      </c>
      <c r="E4523" s="17">
        <v>0</v>
      </c>
      <c r="F4523" s="17">
        <v>35694.627288819996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773.75213988999997</v>
      </c>
      <c r="E4524" s="17">
        <v>0</v>
      </c>
      <c r="F4524" s="17">
        <v>28965.98990285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593.95510973</v>
      </c>
      <c r="E4525" s="17">
        <v>0</v>
      </c>
      <c r="F4525" s="17">
        <v>22198.780927989999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207.66559071</v>
      </c>
      <c r="E4526" s="17">
        <v>0</v>
      </c>
      <c r="F4526" s="17">
        <v>7758.4382810899997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278.77498033000001</v>
      </c>
      <c r="E4527" s="17">
        <v>0</v>
      </c>
      <c r="F4527" s="17">
        <v>10413.65891317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66.733408030000007</v>
      </c>
      <c r="E4528" s="17">
        <v>0</v>
      </c>
      <c r="F4528" s="17">
        <v>2499.2483102199999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42.675810509999998</v>
      </c>
      <c r="E4529" s="17">
        <v>0</v>
      </c>
      <c r="F4529" s="17">
        <v>1597.3221395099999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73.428587379999996</v>
      </c>
      <c r="E4530" s="17">
        <v>0</v>
      </c>
      <c r="F4530" s="17">
        <v>2731.94508335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993.04741224999998</v>
      </c>
      <c r="E4531" s="17">
        <v>0</v>
      </c>
      <c r="F4531" s="17">
        <v>39947.651502330002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807.45605974</v>
      </c>
      <c r="E4532" s="17">
        <v>0</v>
      </c>
      <c r="F4532" s="17">
        <v>32500.555655609998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536.86232461999998</v>
      </c>
      <c r="E4533" s="17">
        <v>0</v>
      </c>
      <c r="F4533" s="17">
        <v>21670.422896420001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175.31120723999999</v>
      </c>
      <c r="E4534" s="17">
        <v>0</v>
      </c>
      <c r="F4534" s="17">
        <v>7077.8661025900001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319.13780158999998</v>
      </c>
      <c r="E4535" s="17">
        <v>0</v>
      </c>
      <c r="F4535" s="17">
        <v>12854.046586619999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46.523665790000003</v>
      </c>
      <c r="E4536" s="17">
        <v>0</v>
      </c>
      <c r="F4536" s="17">
        <v>1875.4985593700001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31.301222289999998</v>
      </c>
      <c r="E4537" s="17">
        <v>0</v>
      </c>
      <c r="F4537" s="17">
        <v>1257.9922136600001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53.419088549999998</v>
      </c>
      <c r="E4538" s="17">
        <v>0</v>
      </c>
      <c r="F4538" s="17">
        <v>2151.48300423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240.51079684000001</v>
      </c>
      <c r="E4539" s="17">
        <v>0</v>
      </c>
      <c r="F4539" s="17">
        <v>10997.65855891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193.18490949</v>
      </c>
      <c r="E4540" s="17">
        <v>0</v>
      </c>
      <c r="F4540" s="17">
        <v>8838.0070069800004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154.02598671000001</v>
      </c>
      <c r="E4541" s="17">
        <v>0</v>
      </c>
      <c r="F4541" s="17">
        <v>7035.6030577199999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48.732467749999998</v>
      </c>
      <c r="E4542" s="17">
        <v>0</v>
      </c>
      <c r="F4542" s="17">
        <v>2233.0056141199998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98.452802969999993</v>
      </c>
      <c r="E4543" s="17">
        <v>0</v>
      </c>
      <c r="F4543" s="17">
        <v>4525.31371588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13.637645389999999</v>
      </c>
      <c r="E4544" s="17">
        <v>0</v>
      </c>
      <c r="F4544" s="17">
        <v>629.10225915000001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8.5724850999999997</v>
      </c>
      <c r="E4545" s="17">
        <v>0</v>
      </c>
      <c r="F4545" s="17">
        <v>395.43826092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13.192809199999999</v>
      </c>
      <c r="E4546" s="17">
        <v>0</v>
      </c>
      <c r="F4546" s="17">
        <v>605.72964416000002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300.51396419999998</v>
      </c>
      <c r="E4547" s="17">
        <v>0</v>
      </c>
      <c r="F4547" s="17">
        <v>15396.46632363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222.49364929999999</v>
      </c>
      <c r="E4548" s="17">
        <v>0</v>
      </c>
      <c r="F4548" s="17">
        <v>11456.97781459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209.12867589999999</v>
      </c>
      <c r="E4549" s="17">
        <v>0</v>
      </c>
      <c r="F4549" s="17">
        <v>10758.51175729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55.27590902</v>
      </c>
      <c r="E4550" s="17">
        <v>0</v>
      </c>
      <c r="F4550" s="17">
        <v>2855.3844514900002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119.91480874</v>
      </c>
      <c r="E4551" s="17">
        <v>0</v>
      </c>
      <c r="F4551" s="17">
        <v>6253.4038176200002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13.918218169999999</v>
      </c>
      <c r="E4552" s="17">
        <v>0</v>
      </c>
      <c r="F4552" s="17">
        <v>717.49047689999998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10.71077904</v>
      </c>
      <c r="E4553" s="17">
        <v>0</v>
      </c>
      <c r="F4553" s="17">
        <v>557.34110797000005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14.59787569</v>
      </c>
      <c r="E4554" s="17">
        <v>0</v>
      </c>
      <c r="F4554" s="17">
        <v>748.25038494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119.69500189999999</v>
      </c>
      <c r="E4555" s="17">
        <v>0</v>
      </c>
      <c r="F4555" s="17">
        <v>7294.7277638300002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91.926008909999993</v>
      </c>
      <c r="E4556" s="17">
        <v>0</v>
      </c>
      <c r="F4556" s="17">
        <v>5601.7474723799996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99.934312399999996</v>
      </c>
      <c r="E4557" s="17">
        <v>0</v>
      </c>
      <c r="F4557" s="17">
        <v>6085.1180008900001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23.38690416</v>
      </c>
      <c r="E4558" s="17">
        <v>0</v>
      </c>
      <c r="F4558" s="17">
        <v>1428.3379964600001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49.791387460000003</v>
      </c>
      <c r="E4559" s="17">
        <v>0</v>
      </c>
      <c r="F4559" s="17">
        <v>3046.81821335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6.2366316099999999</v>
      </c>
      <c r="E4560" s="17">
        <v>0</v>
      </c>
      <c r="F4560" s="17">
        <v>384.64265188000002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5.0182593899999999</v>
      </c>
      <c r="E4561" s="17">
        <v>0</v>
      </c>
      <c r="F4561" s="17">
        <v>308.59456942999998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3.1484180400000001</v>
      </c>
      <c r="E4562" s="17">
        <v>0</v>
      </c>
      <c r="F4562" s="17">
        <v>190.50594784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67.395469969999994</v>
      </c>
      <c r="E4563" s="17">
        <v>0</v>
      </c>
      <c r="F4563" s="17">
        <v>5068.2501027600001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52.094730769999998</v>
      </c>
      <c r="E4564" s="17">
        <v>0</v>
      </c>
      <c r="F4564" s="17">
        <v>3972.34061724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52.067622929999999</v>
      </c>
      <c r="E4565" s="17">
        <v>0</v>
      </c>
      <c r="F4565" s="17">
        <v>4001.6788798799998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14.84019243</v>
      </c>
      <c r="E4566" s="17">
        <v>0</v>
      </c>
      <c r="F4566" s="17">
        <v>1143.5170500300001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48.61368324</v>
      </c>
      <c r="E4567" s="17">
        <v>0</v>
      </c>
      <c r="F4567" s="17">
        <v>3861.1124365700002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3.6702523299999998</v>
      </c>
      <c r="E4568" s="17">
        <v>0</v>
      </c>
      <c r="F4568" s="17">
        <v>285.88759085999999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4.2562359299999999</v>
      </c>
      <c r="E4569" s="17">
        <v>0</v>
      </c>
      <c r="F4569" s="17">
        <v>327.32819673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2.3663164999999999</v>
      </c>
      <c r="E4570" s="17">
        <v>0</v>
      </c>
      <c r="F4570" s="17">
        <v>169.89619504999999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2.3101792200000002</v>
      </c>
      <c r="E4571" s="17">
        <v>5.7418604799999997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6.2824703099999999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0.49371338999999997</v>
      </c>
      <c r="E4573" s="17">
        <v>5.3612447300000001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0.28826495000000002</v>
      </c>
      <c r="E4574" s="17">
        <v>1.5488524100000001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3.5714599699999998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9.8766889999999996E-2</v>
      </c>
      <c r="E4576" s="17">
        <v>1.36839972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0.1286552</v>
      </c>
      <c r="E4577" s="17">
        <v>0.14396738000000001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0.74410980999999998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3.5966887600000002</v>
      </c>
      <c r="E4579" s="17">
        <v>188.57452341999999</v>
      </c>
      <c r="F4579" s="17">
        <v>18.921456429999999</v>
      </c>
      <c r="G4579" s="17">
        <v>1094.5635049299999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3.51711697</v>
      </c>
      <c r="E4580" s="17">
        <v>193.10854666</v>
      </c>
      <c r="F4580" s="17">
        <v>24.10749259</v>
      </c>
      <c r="G4580" s="17">
        <v>1092.56784339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2.1746669600000001</v>
      </c>
      <c r="E4581" s="17">
        <v>122.08811556000001</v>
      </c>
      <c r="F4581" s="17">
        <v>13.43049128</v>
      </c>
      <c r="G4581" s="17">
        <v>741.12691670000004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37.613456290000002</v>
      </c>
      <c r="F4582" s="17">
        <v>0</v>
      </c>
      <c r="G4582" s="17">
        <v>218.27325923000001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1.0988759299999999</v>
      </c>
      <c r="E4583" s="17">
        <v>67.172893369999997</v>
      </c>
      <c r="F4583" s="17">
        <v>7.1258785400000004</v>
      </c>
      <c r="G4583" s="17">
        <v>387.98186396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9.3969200000000003E-2</v>
      </c>
      <c r="E4584" s="17">
        <v>17.19648716</v>
      </c>
      <c r="F4584" s="17">
        <v>0.75175360000000002</v>
      </c>
      <c r="G4584" s="17">
        <v>93.117844149999996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3.81265455</v>
      </c>
      <c r="F4585" s="17">
        <v>0</v>
      </c>
      <c r="G4585" s="17">
        <v>23.793195149999999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11.89471775</v>
      </c>
      <c r="F4586" s="17">
        <v>0</v>
      </c>
      <c r="G4586" s="17">
        <v>65.494464149999999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7.0228450699999998</v>
      </c>
      <c r="E4587" s="17">
        <v>336.80470106000001</v>
      </c>
      <c r="F4587" s="17">
        <v>112.02255937</v>
      </c>
      <c r="G4587" s="17">
        <v>4747.3727585099996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5.5706025300000004</v>
      </c>
      <c r="E4588" s="17">
        <v>291.96881611999999</v>
      </c>
      <c r="F4588" s="17">
        <v>89.154557089999997</v>
      </c>
      <c r="G4588" s="17">
        <v>4087.0043753499999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5.79079633</v>
      </c>
      <c r="E4589" s="17">
        <v>219.01223855999999</v>
      </c>
      <c r="F4589" s="17">
        <v>88.252280220000003</v>
      </c>
      <c r="G4589" s="17">
        <v>3024.8446989899999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1.91381994</v>
      </c>
      <c r="E4590" s="17">
        <v>84.973291869999997</v>
      </c>
      <c r="F4590" s="17">
        <v>28.59617669</v>
      </c>
      <c r="G4590" s="17">
        <v>1190.4641851399999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5.7262653999999999</v>
      </c>
      <c r="E4591" s="17">
        <v>118.90392341</v>
      </c>
      <c r="F4591" s="17">
        <v>83.59190246</v>
      </c>
      <c r="G4591" s="17">
        <v>1694.56148527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1.0912242700000001</v>
      </c>
      <c r="E4592" s="17">
        <v>27.476607489999999</v>
      </c>
      <c r="F4592" s="17">
        <v>17.24342674</v>
      </c>
      <c r="G4592" s="17">
        <v>381.34533488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0.33087042999999999</v>
      </c>
      <c r="E4593" s="17">
        <v>4.9985222199999999</v>
      </c>
      <c r="F4593" s="17">
        <v>4.8668742099999998</v>
      </c>
      <c r="G4593" s="17">
        <v>71.676768559999999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0.55420455000000002</v>
      </c>
      <c r="E4594" s="17">
        <v>20.106213220000001</v>
      </c>
      <c r="F4594" s="17">
        <v>8.0523822200000001</v>
      </c>
      <c r="G4594" s="17">
        <v>287.77251998999998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44.235163569999997</v>
      </c>
      <c r="E4595" s="17">
        <v>467.32319206</v>
      </c>
      <c r="F4595" s="17">
        <v>1066.6409757599999</v>
      </c>
      <c r="G4595" s="17">
        <v>10620.73502799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39.463037139999997</v>
      </c>
      <c r="E4596" s="17">
        <v>363.48335515000002</v>
      </c>
      <c r="F4596" s="17">
        <v>919.63971113000002</v>
      </c>
      <c r="G4596" s="17">
        <v>8316.9051501899994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30.871882159999998</v>
      </c>
      <c r="E4597" s="17">
        <v>283.29048468000002</v>
      </c>
      <c r="F4597" s="17">
        <v>728.34711813000001</v>
      </c>
      <c r="G4597" s="17">
        <v>6531.4142498199999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10.082404500000001</v>
      </c>
      <c r="E4598" s="17">
        <v>114.06414302</v>
      </c>
      <c r="F4598" s="17">
        <v>248.34101582</v>
      </c>
      <c r="G4598" s="17">
        <v>2638.7692495800002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14.067560820000001</v>
      </c>
      <c r="E4599" s="17">
        <v>152.05505319</v>
      </c>
      <c r="F4599" s="17">
        <v>325.22182844000002</v>
      </c>
      <c r="G4599" s="17">
        <v>3547.9987948200001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5.8150694999999999</v>
      </c>
      <c r="E4600" s="17">
        <v>34.199031269999999</v>
      </c>
      <c r="F4600" s="17">
        <v>137.68363631</v>
      </c>
      <c r="G4600" s="17">
        <v>788.45351812000001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1.4185242600000001</v>
      </c>
      <c r="E4601" s="17">
        <v>10.44254565</v>
      </c>
      <c r="F4601" s="17">
        <v>32.475716140000003</v>
      </c>
      <c r="G4601" s="17">
        <v>230.50174351999999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2.8091466399999998</v>
      </c>
      <c r="E4602" s="17">
        <v>22.567853280000001</v>
      </c>
      <c r="F4602" s="17">
        <v>69.664805810000004</v>
      </c>
      <c r="G4602" s="17">
        <v>518.47928363000005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59.141945939999999</v>
      </c>
      <c r="E4603" s="17">
        <v>221.26896264000001</v>
      </c>
      <c r="F4603" s="17">
        <v>1829.11104699</v>
      </c>
      <c r="G4603" s="17">
        <v>6825.02436399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51.78620196</v>
      </c>
      <c r="E4604" s="17">
        <v>217.27999395000001</v>
      </c>
      <c r="F4604" s="17">
        <v>1610.88351597</v>
      </c>
      <c r="G4604" s="17">
        <v>6737.67092065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28.80277487</v>
      </c>
      <c r="E4605" s="17">
        <v>184.96091859000001</v>
      </c>
      <c r="F4605" s="17">
        <v>891.59539455000004</v>
      </c>
      <c r="G4605" s="17">
        <v>5720.5341420799996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14.03560658</v>
      </c>
      <c r="E4606" s="17">
        <v>57.174861870000001</v>
      </c>
      <c r="F4606" s="17">
        <v>429.50219505000001</v>
      </c>
      <c r="G4606" s="17">
        <v>1766.89472441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19.084382399999999</v>
      </c>
      <c r="E4607" s="17">
        <v>72.730851509999994</v>
      </c>
      <c r="F4607" s="17">
        <v>594.43802403999996</v>
      </c>
      <c r="G4607" s="17">
        <v>2235.6410833599998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4.5264390299999997</v>
      </c>
      <c r="E4608" s="17">
        <v>16.168476380000001</v>
      </c>
      <c r="F4608" s="17">
        <v>142.26640648</v>
      </c>
      <c r="G4608" s="17">
        <v>502.33982689999999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1.5012375600000001</v>
      </c>
      <c r="E4609" s="17">
        <v>7.9849662099999996</v>
      </c>
      <c r="F4609" s="17">
        <v>45.948555939999999</v>
      </c>
      <c r="G4609" s="17">
        <v>245.11966906000001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3.2555308200000002</v>
      </c>
      <c r="E4610" s="17">
        <v>15.909711270000001</v>
      </c>
      <c r="F4610" s="17">
        <v>99.473893219999994</v>
      </c>
      <c r="G4610" s="17">
        <v>493.41380991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996.77339462999998</v>
      </c>
      <c r="E4611" s="17">
        <v>0</v>
      </c>
      <c r="F4611" s="17">
        <v>37090.048958890002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765.67418149000002</v>
      </c>
      <c r="E4612" s="17">
        <v>0</v>
      </c>
      <c r="F4612" s="17">
        <v>28686.459462020001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577.45976870000004</v>
      </c>
      <c r="E4613" s="17">
        <v>0</v>
      </c>
      <c r="F4613" s="17">
        <v>21556.11520996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217.58989036</v>
      </c>
      <c r="E4614" s="17">
        <v>0</v>
      </c>
      <c r="F4614" s="17">
        <v>8135.53538923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299.20050093999998</v>
      </c>
      <c r="E4615" s="17">
        <v>0</v>
      </c>
      <c r="F4615" s="17">
        <v>11176.79985956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64.366411529999993</v>
      </c>
      <c r="E4616" s="17">
        <v>0</v>
      </c>
      <c r="F4616" s="17">
        <v>2402.7214796500002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44.406393029999997</v>
      </c>
      <c r="E4617" s="17">
        <v>0</v>
      </c>
      <c r="F4617" s="17">
        <v>1659.51874868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74.062974389999994</v>
      </c>
      <c r="E4618" s="17">
        <v>0</v>
      </c>
      <c r="F4618" s="17">
        <v>2756.8918695500001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964.88656658000002</v>
      </c>
      <c r="E4619" s="17">
        <v>0</v>
      </c>
      <c r="F4619" s="17">
        <v>38815.61266721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822.56559168000001</v>
      </c>
      <c r="E4620" s="17">
        <v>0</v>
      </c>
      <c r="F4620" s="17">
        <v>33101.067532909998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525.95696122000004</v>
      </c>
      <c r="E4621" s="17">
        <v>0</v>
      </c>
      <c r="F4621" s="17">
        <v>21222.289739839998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165.57855413999999</v>
      </c>
      <c r="E4622" s="17">
        <v>0</v>
      </c>
      <c r="F4622" s="17">
        <v>6682.3199697800001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312.97084075999999</v>
      </c>
      <c r="E4623" s="17">
        <v>0</v>
      </c>
      <c r="F4623" s="17">
        <v>12612.97534436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48.60012493</v>
      </c>
      <c r="E4624" s="17">
        <v>0</v>
      </c>
      <c r="F4624" s="17">
        <v>1965.2934381099999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33.108183850000003</v>
      </c>
      <c r="E4625" s="17">
        <v>0</v>
      </c>
      <c r="F4625" s="17">
        <v>1334.54771781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52.809478650000003</v>
      </c>
      <c r="E4626" s="17">
        <v>0</v>
      </c>
      <c r="F4626" s="17">
        <v>2127.6160999600002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239.95772604999999</v>
      </c>
      <c r="E4627" s="17">
        <v>0</v>
      </c>
      <c r="F4627" s="17">
        <v>10987.53011082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192.54454375</v>
      </c>
      <c r="E4628" s="17">
        <v>0</v>
      </c>
      <c r="F4628" s="17">
        <v>8775.5909791899994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168.06963787999999</v>
      </c>
      <c r="E4629" s="17">
        <v>0</v>
      </c>
      <c r="F4629" s="17">
        <v>7693.1854997199998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57.678221950000001</v>
      </c>
      <c r="E4630" s="17">
        <v>0</v>
      </c>
      <c r="F4630" s="17">
        <v>2642.9500985099999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91.732560629999995</v>
      </c>
      <c r="E4631" s="17">
        <v>0</v>
      </c>
      <c r="F4631" s="17">
        <v>4226.1839489699996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12.202982909999999</v>
      </c>
      <c r="E4632" s="17">
        <v>0</v>
      </c>
      <c r="F4632" s="17">
        <v>559.82008493000001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9.5623049800000004</v>
      </c>
      <c r="E4633" s="17">
        <v>0</v>
      </c>
      <c r="F4633" s="17">
        <v>440.42666183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10.942757479999999</v>
      </c>
      <c r="E4634" s="17">
        <v>0</v>
      </c>
      <c r="F4634" s="17">
        <v>502.40289005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310.83321396000002</v>
      </c>
      <c r="E4635" s="17">
        <v>0</v>
      </c>
      <c r="F4635" s="17">
        <v>15966.23632073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227.60672839</v>
      </c>
      <c r="E4636" s="17">
        <v>0</v>
      </c>
      <c r="F4636" s="17">
        <v>11676.75872329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206.64232901</v>
      </c>
      <c r="E4637" s="17">
        <v>0</v>
      </c>
      <c r="F4637" s="17">
        <v>10596.361062489999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51.048143860000003</v>
      </c>
      <c r="E4638" s="17">
        <v>0</v>
      </c>
      <c r="F4638" s="17">
        <v>2622.98319567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119.33258419000001</v>
      </c>
      <c r="E4639" s="17">
        <v>0</v>
      </c>
      <c r="F4639" s="17">
        <v>6220.8837965599996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15.36875498</v>
      </c>
      <c r="E4640" s="17">
        <v>0</v>
      </c>
      <c r="F4640" s="17">
        <v>796.97877141000004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9.6717965800000005</v>
      </c>
      <c r="E4641" s="17">
        <v>0</v>
      </c>
      <c r="F4641" s="17">
        <v>505.20128555000002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15.996192710000001</v>
      </c>
      <c r="E4642" s="17">
        <v>0</v>
      </c>
      <c r="F4642" s="17">
        <v>824.19917407000003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126.23431504</v>
      </c>
      <c r="E4643" s="17">
        <v>0</v>
      </c>
      <c r="F4643" s="17">
        <v>7686.76860743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92.944258379999994</v>
      </c>
      <c r="E4644" s="17">
        <v>0</v>
      </c>
      <c r="F4644" s="17">
        <v>5671.17265864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99.346685949999994</v>
      </c>
      <c r="E4645" s="17">
        <v>0</v>
      </c>
      <c r="F4645" s="17">
        <v>6038.5491893099997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23.296117209999998</v>
      </c>
      <c r="E4646" s="17">
        <v>0</v>
      </c>
      <c r="F4646" s="17">
        <v>1417.8150991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45.234028850000001</v>
      </c>
      <c r="E4647" s="17">
        <v>0</v>
      </c>
      <c r="F4647" s="17">
        <v>2762.99975546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6.2693493800000004</v>
      </c>
      <c r="E4648" s="17">
        <v>0</v>
      </c>
      <c r="F4648" s="17">
        <v>383.73915291999998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5.0780314999999998</v>
      </c>
      <c r="E4649" s="17">
        <v>0</v>
      </c>
      <c r="F4649" s="17">
        <v>313.92453734999998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3.9287094200000001</v>
      </c>
      <c r="E4650" s="17">
        <v>0</v>
      </c>
      <c r="F4650" s="17">
        <v>239.481019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59.84002435</v>
      </c>
      <c r="E4651" s="17">
        <v>0</v>
      </c>
      <c r="F4651" s="17">
        <v>4536.7267507500001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55.414196140000001</v>
      </c>
      <c r="E4652" s="17">
        <v>0</v>
      </c>
      <c r="F4652" s="17">
        <v>4214.9251609499997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53.166340030000001</v>
      </c>
      <c r="E4653" s="17">
        <v>0</v>
      </c>
      <c r="F4653" s="17">
        <v>4184.0437359400003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17.296255779999999</v>
      </c>
      <c r="E4654" s="17">
        <v>0</v>
      </c>
      <c r="F4654" s="17">
        <v>1357.52488748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48.420865059999997</v>
      </c>
      <c r="E4655" s="17">
        <v>0</v>
      </c>
      <c r="F4655" s="17">
        <v>3875.6041677200001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4.1673140899999996</v>
      </c>
      <c r="E4656" s="17">
        <v>0</v>
      </c>
      <c r="F4656" s="17">
        <v>331.14335942000002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3.4296592800000001</v>
      </c>
      <c r="E4657" s="17">
        <v>0</v>
      </c>
      <c r="F4657" s="17">
        <v>274.49511737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2.1387359099999999</v>
      </c>
      <c r="E4658" s="17">
        <v>0</v>
      </c>
      <c r="F4658" s="17">
        <v>160.90141068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2.3982771600000001</v>
      </c>
      <c r="E4659" s="17">
        <v>11.37959691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2.4485361000000001</v>
      </c>
      <c r="E4660" s="17">
        <v>7.2993467000000001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0.74266988</v>
      </c>
      <c r="E4661" s="17">
        <v>3.6364782999999998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0.27497449000000002</v>
      </c>
      <c r="E4662" s="17">
        <v>3.8476441000000001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2.5855366900000001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0.73030044999999999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0.52506438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4.9352682300000001</v>
      </c>
      <c r="E4666" s="17">
        <v>169.51057939</v>
      </c>
      <c r="F4666" s="17">
        <v>28.743821799999999</v>
      </c>
      <c r="G4666" s="17">
        <v>964.80846248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3.6600821899999998</v>
      </c>
      <c r="E4667" s="17">
        <v>173.40165268000001</v>
      </c>
      <c r="F4667" s="17">
        <v>20.184506590000002</v>
      </c>
      <c r="G4667" s="17">
        <v>978.09979829999997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2.7253327299999999</v>
      </c>
      <c r="E4668" s="17">
        <v>111.88006369</v>
      </c>
      <c r="F4668" s="17">
        <v>12.75315273</v>
      </c>
      <c r="G4668" s="17">
        <v>671.97214064000002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0.93311869000000003</v>
      </c>
      <c r="E4669" s="17">
        <v>36.098692139999997</v>
      </c>
      <c r="F4669" s="17">
        <v>5.5482180400000001</v>
      </c>
      <c r="G4669" s="17">
        <v>214.83126111000001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1.87133255</v>
      </c>
      <c r="E4670" s="17">
        <v>64.697124470000006</v>
      </c>
      <c r="F4670" s="17">
        <v>10.54966445</v>
      </c>
      <c r="G4670" s="17">
        <v>383.15609692999999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0.23509656000000001</v>
      </c>
      <c r="E4671" s="17">
        <v>17.489459249999999</v>
      </c>
      <c r="F4671" s="17">
        <v>0.67911745000000001</v>
      </c>
      <c r="G4671" s="17">
        <v>97.554094649999996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8.3617490000000003E-2</v>
      </c>
      <c r="E4672" s="17">
        <v>2.84305005</v>
      </c>
      <c r="F4672" s="17">
        <v>0.41808743999999998</v>
      </c>
      <c r="G4672" s="17">
        <v>18.166595489999999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0.18113572</v>
      </c>
      <c r="E4673" s="17">
        <v>10.72802903</v>
      </c>
      <c r="F4673" s="17">
        <v>0.54340714999999995</v>
      </c>
      <c r="G4673" s="17">
        <v>62.799698669999998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14.540129869999999</v>
      </c>
      <c r="E4674" s="17">
        <v>365.96501082999998</v>
      </c>
      <c r="F4674" s="17">
        <v>229.83947380999999</v>
      </c>
      <c r="G4674" s="17">
        <v>5125.2531323399999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8.5064500200000008</v>
      </c>
      <c r="E4675" s="17">
        <v>311.76682775</v>
      </c>
      <c r="F4675" s="17">
        <v>127.28919390999999</v>
      </c>
      <c r="G4675" s="17">
        <v>4449.1775077599996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9.7147202200000002</v>
      </c>
      <c r="E4676" s="17">
        <v>211.19162610000001</v>
      </c>
      <c r="F4676" s="17">
        <v>147.60022996000001</v>
      </c>
      <c r="G4676" s="17">
        <v>2928.1316102300002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2.7773548300000002</v>
      </c>
      <c r="E4677" s="17">
        <v>82.421091149999995</v>
      </c>
      <c r="F4677" s="17">
        <v>43.110156310000001</v>
      </c>
      <c r="G4677" s="17">
        <v>1154.6180420400001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3.4228111399999999</v>
      </c>
      <c r="E4678" s="17">
        <v>116.49690111</v>
      </c>
      <c r="F4678" s="17">
        <v>53.078109490000003</v>
      </c>
      <c r="G4678" s="17">
        <v>1658.47089312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0.77155803999999995</v>
      </c>
      <c r="E4679" s="17">
        <v>25.375443409999999</v>
      </c>
      <c r="F4679" s="17">
        <v>11.64062876</v>
      </c>
      <c r="G4679" s="17">
        <v>352.62734725000001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0.24545583000000001</v>
      </c>
      <c r="E4680" s="17">
        <v>6.7616024299999999</v>
      </c>
      <c r="F4680" s="17">
        <v>3.61923912</v>
      </c>
      <c r="G4680" s="17">
        <v>93.338313560000003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1.5338152</v>
      </c>
      <c r="E4681" s="17">
        <v>16.111744720000001</v>
      </c>
      <c r="F4681" s="17">
        <v>24.972407090000001</v>
      </c>
      <c r="G4681" s="17">
        <v>227.2641615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51.801543899999999</v>
      </c>
      <c r="E4682" s="17">
        <v>466.47890789000002</v>
      </c>
      <c r="F4682" s="17">
        <v>1231.7981762300001</v>
      </c>
      <c r="G4682" s="17">
        <v>10712.562013229999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50.443919409999999</v>
      </c>
      <c r="E4683" s="17">
        <v>374.13405540000002</v>
      </c>
      <c r="F4683" s="17">
        <v>1152.7565380799999</v>
      </c>
      <c r="G4683" s="17">
        <v>8703.3610571699992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28.50822015</v>
      </c>
      <c r="E4684" s="17">
        <v>284.14593571</v>
      </c>
      <c r="F4684" s="17">
        <v>685.25501025000005</v>
      </c>
      <c r="G4684" s="17">
        <v>6479.3047483500004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12.72696865</v>
      </c>
      <c r="E4685" s="17">
        <v>110.95234687999999</v>
      </c>
      <c r="F4685" s="17">
        <v>295.97220399000003</v>
      </c>
      <c r="G4685" s="17">
        <v>2564.6395402899998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10.44960311</v>
      </c>
      <c r="E4686" s="17">
        <v>150.91209645999999</v>
      </c>
      <c r="F4686" s="17">
        <v>251.48138573</v>
      </c>
      <c r="G4686" s="17">
        <v>3467.3156350200002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3.65321505</v>
      </c>
      <c r="E4687" s="17">
        <v>34.547380510000004</v>
      </c>
      <c r="F4687" s="17">
        <v>88.207906769999994</v>
      </c>
      <c r="G4687" s="17">
        <v>794.33463934999997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0.77860898999999995</v>
      </c>
      <c r="E4688" s="17">
        <v>12.09353355</v>
      </c>
      <c r="F4688" s="17">
        <v>17.223285369999999</v>
      </c>
      <c r="G4688" s="17">
        <v>274.88200748000003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4.0218183400000003</v>
      </c>
      <c r="E4689" s="17">
        <v>22.974242050000001</v>
      </c>
      <c r="F4689" s="17">
        <v>97.940410580000005</v>
      </c>
      <c r="G4689" s="17">
        <v>523.98770144000002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57.603210279999999</v>
      </c>
      <c r="E4690" s="17">
        <v>240.56660109000001</v>
      </c>
      <c r="F4690" s="17">
        <v>1791.71241983</v>
      </c>
      <c r="G4690" s="17">
        <v>7426.1000748500001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52.235811589999997</v>
      </c>
      <c r="E4691" s="17">
        <v>209.02103912999999</v>
      </c>
      <c r="F4691" s="17">
        <v>1617.00062372</v>
      </c>
      <c r="G4691" s="17">
        <v>6470.8721738100003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41.84762439</v>
      </c>
      <c r="E4692" s="17">
        <v>163.01314267000001</v>
      </c>
      <c r="F4692" s="17">
        <v>1291.0027104599999</v>
      </c>
      <c r="G4692" s="17">
        <v>5039.7200652700003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14.228076890000001</v>
      </c>
      <c r="E4693" s="17">
        <v>59.919767540000002</v>
      </c>
      <c r="F4693" s="17">
        <v>447.98306451000002</v>
      </c>
      <c r="G4693" s="17">
        <v>1848.1826898100001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14.43563335</v>
      </c>
      <c r="E4694" s="17">
        <v>84.791740009999998</v>
      </c>
      <c r="F4694" s="17">
        <v>445.70373014</v>
      </c>
      <c r="G4694" s="17">
        <v>2607.6436725200001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5.7267523599999999</v>
      </c>
      <c r="E4695" s="17">
        <v>18.61405916</v>
      </c>
      <c r="F4695" s="17">
        <v>178.18768062000001</v>
      </c>
      <c r="G4695" s="17">
        <v>576.99074785000005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2.0212899100000001</v>
      </c>
      <c r="E4696" s="17">
        <v>6.2133155499999999</v>
      </c>
      <c r="F4696" s="17">
        <v>62.58888151</v>
      </c>
      <c r="G4696" s="17">
        <v>192.62051984999999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1.9588224299999999</v>
      </c>
      <c r="E4697" s="17">
        <v>14.02417526</v>
      </c>
      <c r="F4697" s="17">
        <v>60.954315719999997</v>
      </c>
      <c r="G4697" s="17">
        <v>438.27800509999997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974.46510336999995</v>
      </c>
      <c r="E4698" s="17">
        <v>0</v>
      </c>
      <c r="F4698" s="17">
        <v>36297.606012639997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793.94311181</v>
      </c>
      <c r="E4699" s="17">
        <v>0</v>
      </c>
      <c r="F4699" s="17">
        <v>29706.682146210002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616.49017673000003</v>
      </c>
      <c r="E4700" s="17">
        <v>0</v>
      </c>
      <c r="F4700" s="17">
        <v>23008.343499260001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221.21973563</v>
      </c>
      <c r="E4701" s="17">
        <v>0</v>
      </c>
      <c r="F4701" s="17">
        <v>8257.6426118700001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296.66071349999999</v>
      </c>
      <c r="E4702" s="17">
        <v>0</v>
      </c>
      <c r="F4702" s="17">
        <v>11070.663758299999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62.257618340000001</v>
      </c>
      <c r="E4703" s="17">
        <v>0</v>
      </c>
      <c r="F4703" s="17">
        <v>2327.9614183799999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43.671672780000002</v>
      </c>
      <c r="E4704" s="17">
        <v>0</v>
      </c>
      <c r="F4704" s="17">
        <v>1636.2550643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79.493670230000006</v>
      </c>
      <c r="E4705" s="17">
        <v>0</v>
      </c>
      <c r="F4705" s="17">
        <v>2955.1856437199999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955.82313255999998</v>
      </c>
      <c r="E4706" s="17">
        <v>0</v>
      </c>
      <c r="F4706" s="17">
        <v>38437.454533930002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830.49679137999999</v>
      </c>
      <c r="E4707" s="17">
        <v>0</v>
      </c>
      <c r="F4707" s="17">
        <v>33457.497638809997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548.05612916999996</v>
      </c>
      <c r="E4708" s="17">
        <v>0</v>
      </c>
      <c r="F4708" s="17">
        <v>22118.226824919999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172.77014556</v>
      </c>
      <c r="E4709" s="17">
        <v>0</v>
      </c>
      <c r="F4709" s="17">
        <v>6969.9415964899999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300.87478786000003</v>
      </c>
      <c r="E4710" s="17">
        <v>0</v>
      </c>
      <c r="F4710" s="17">
        <v>12125.42785973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50.388705829999999</v>
      </c>
      <c r="E4711" s="17">
        <v>0</v>
      </c>
      <c r="F4711" s="17">
        <v>2034.1857370499999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35.207691500000003</v>
      </c>
      <c r="E4712" s="17">
        <v>0</v>
      </c>
      <c r="F4712" s="17">
        <v>1419.78793836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49.427207490000001</v>
      </c>
      <c r="E4713" s="17">
        <v>0</v>
      </c>
      <c r="F4713" s="17">
        <v>1991.4561907100001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258.67807372999999</v>
      </c>
      <c r="E4714" s="17">
        <v>0</v>
      </c>
      <c r="F4714" s="17">
        <v>11860.72533492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188.60675838</v>
      </c>
      <c r="E4715" s="17">
        <v>0.39561175999999998</v>
      </c>
      <c r="F4715" s="17">
        <v>8620.0373673199992</v>
      </c>
      <c r="G4715" s="17">
        <v>17.802529289999999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157.48375654</v>
      </c>
      <c r="E4716" s="17">
        <v>0</v>
      </c>
      <c r="F4716" s="17">
        <v>7220.9184408499996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50.302088120000001</v>
      </c>
      <c r="E4717" s="17">
        <v>0</v>
      </c>
      <c r="F4717" s="17">
        <v>2302.2397520099998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100.40082301</v>
      </c>
      <c r="E4718" s="17">
        <v>0</v>
      </c>
      <c r="F4718" s="17">
        <v>4624.8020648399997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11.929141230000001</v>
      </c>
      <c r="E4719" s="17">
        <v>0</v>
      </c>
      <c r="F4719" s="17">
        <v>548.41822717000002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8.4210771900000001</v>
      </c>
      <c r="E4720" s="17">
        <v>0</v>
      </c>
      <c r="F4720" s="17">
        <v>388.26579941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15.477885799999999</v>
      </c>
      <c r="E4721" s="17">
        <v>0</v>
      </c>
      <c r="F4721" s="17">
        <v>706.26971171000002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306.59506352</v>
      </c>
      <c r="E4722" s="17">
        <v>0</v>
      </c>
      <c r="F4722" s="17">
        <v>15691.49531577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217.23352725000001</v>
      </c>
      <c r="E4723" s="17">
        <v>0</v>
      </c>
      <c r="F4723" s="17">
        <v>11153.58721385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200.62756128000001</v>
      </c>
      <c r="E4724" s="17">
        <v>0</v>
      </c>
      <c r="F4724" s="17">
        <v>10290.569843130001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52.340130469999998</v>
      </c>
      <c r="E4725" s="17">
        <v>0</v>
      </c>
      <c r="F4725" s="17">
        <v>2689.5933610799998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117.19567578</v>
      </c>
      <c r="E4726" s="17">
        <v>0</v>
      </c>
      <c r="F4726" s="17">
        <v>6064.1122029999997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17.792839740000002</v>
      </c>
      <c r="E4727" s="17">
        <v>0</v>
      </c>
      <c r="F4727" s="17">
        <v>923.98491753999997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9.0191360399999994</v>
      </c>
      <c r="E4728" s="17">
        <v>0</v>
      </c>
      <c r="F4728" s="17">
        <v>472.86815138999998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14.67203469</v>
      </c>
      <c r="E4729" s="17">
        <v>0</v>
      </c>
      <c r="F4729" s="17">
        <v>751.04990950000001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114.44352026999999</v>
      </c>
      <c r="E4730" s="17">
        <v>0</v>
      </c>
      <c r="F4730" s="17">
        <v>6961.6702052500004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96.598168689999994</v>
      </c>
      <c r="E4731" s="17">
        <v>0</v>
      </c>
      <c r="F4731" s="17">
        <v>5877.1397365700004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94.223233399999998</v>
      </c>
      <c r="E4732" s="17">
        <v>0</v>
      </c>
      <c r="F4732" s="17">
        <v>5717.5653486000001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21.182118500000001</v>
      </c>
      <c r="E4733" s="17">
        <v>0</v>
      </c>
      <c r="F4733" s="17">
        <v>1292.7155917299999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52.052250729999997</v>
      </c>
      <c r="E4734" s="17">
        <v>0</v>
      </c>
      <c r="F4734" s="17">
        <v>3174.3423216400001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6.6787986999999998</v>
      </c>
      <c r="E4735" s="17">
        <v>0</v>
      </c>
      <c r="F4735" s="17">
        <v>409.60661814000002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5.5611002699999998</v>
      </c>
      <c r="E4736" s="17">
        <v>0</v>
      </c>
      <c r="F4736" s="17">
        <v>342.06180174000002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4.3724167500000002</v>
      </c>
      <c r="E4737" s="17">
        <v>0</v>
      </c>
      <c r="F4737" s="17">
        <v>265.23166359999999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67.400102790000005</v>
      </c>
      <c r="E4738" s="17">
        <v>0</v>
      </c>
      <c r="F4738" s="17">
        <v>5190.2658366300002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47.147854639999998</v>
      </c>
      <c r="E4739" s="17">
        <v>0</v>
      </c>
      <c r="F4739" s="17">
        <v>3623.7640473299998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65.675193530000001</v>
      </c>
      <c r="E4740" s="17">
        <v>0</v>
      </c>
      <c r="F4740" s="17">
        <v>5156.1054084300004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19.111682420000001</v>
      </c>
      <c r="E4741" s="17">
        <v>0</v>
      </c>
      <c r="F4741" s="17">
        <v>1518.55093444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50.608489900000002</v>
      </c>
      <c r="E4742" s="17">
        <v>0</v>
      </c>
      <c r="F4742" s="17">
        <v>4035.6703043900002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3.4803084599999998</v>
      </c>
      <c r="E4743" s="17">
        <v>0</v>
      </c>
      <c r="F4743" s="17">
        <v>271.57239781999999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2.9265150499999999</v>
      </c>
      <c r="E4744" s="17">
        <v>0</v>
      </c>
      <c r="F4744" s="17">
        <v>247.33962842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1.934952</v>
      </c>
      <c r="E4745" s="17">
        <v>0</v>
      </c>
      <c r="F4745" s="17">
        <v>147.31245235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1.0131369299999999</v>
      </c>
      <c r="E4746" s="17">
        <v>4.8217858199999997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2.4121820500000002</v>
      </c>
      <c r="E4747" s="17">
        <v>8.7872998599999992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0.86782552000000002</v>
      </c>
      <c r="E4748" s="17">
        <v>4.9320836799999999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1.1756629999999999</v>
      </c>
      <c r="E4749" s="17">
        <v>1.87773743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1.5406681900000001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0.25940893999999998</v>
      </c>
      <c r="E4751" s="17">
        <v>0.80135964999999998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0.16612078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0.19416544999999999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5.0695391799999996</v>
      </c>
      <c r="E4754" s="17">
        <v>160.18541393999999</v>
      </c>
      <c r="F4754" s="17">
        <v>35.016404029999997</v>
      </c>
      <c r="G4754" s="17">
        <v>942.03086567000003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3.26015297</v>
      </c>
      <c r="E4755" s="17">
        <v>143.6532914</v>
      </c>
      <c r="F4755" s="17">
        <v>17.8509688</v>
      </c>
      <c r="G4755" s="17">
        <v>812.01403745000005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3.0521992099999999</v>
      </c>
      <c r="E4756" s="17">
        <v>84.110396140000006</v>
      </c>
      <c r="F4756" s="17">
        <v>18.44039347</v>
      </c>
      <c r="G4756" s="17">
        <v>499.41933852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0.31175943</v>
      </c>
      <c r="E4757" s="17">
        <v>32.491338990000003</v>
      </c>
      <c r="F4757" s="17">
        <v>2.49407545</v>
      </c>
      <c r="G4757" s="17">
        <v>196.24346441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1.9765871100000001</v>
      </c>
      <c r="E4758" s="17">
        <v>62.143513280000001</v>
      </c>
      <c r="F4758" s="17">
        <v>11.24240071</v>
      </c>
      <c r="G4758" s="17">
        <v>358.00555551999997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0.26827263000000001</v>
      </c>
      <c r="E4759" s="17">
        <v>14.247361189999999</v>
      </c>
      <c r="F4759" s="17">
        <v>2.1461810699999999</v>
      </c>
      <c r="G4759" s="17">
        <v>84.617866199999995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2.9892257400000002</v>
      </c>
      <c r="F4760" s="17">
        <v>0</v>
      </c>
      <c r="G4760" s="17">
        <v>19.998567300000001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0.19828345</v>
      </c>
      <c r="E4761" s="17">
        <v>8.8555797999999992</v>
      </c>
      <c r="F4761" s="17">
        <v>0.99141727000000002</v>
      </c>
      <c r="G4761" s="17">
        <v>49.691166459999998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9.5738463800000009</v>
      </c>
      <c r="E4762" s="17">
        <v>340.65872794000001</v>
      </c>
      <c r="F4762" s="17">
        <v>150.30416539999999</v>
      </c>
      <c r="G4762" s="17">
        <v>4809.8469205499996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7.32538103</v>
      </c>
      <c r="E4763" s="17">
        <v>296.40982603999998</v>
      </c>
      <c r="F4763" s="17">
        <v>112.56797116</v>
      </c>
      <c r="G4763" s="17">
        <v>4127.76941076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4.29248034</v>
      </c>
      <c r="E4764" s="17">
        <v>197.96231089</v>
      </c>
      <c r="F4764" s="17">
        <v>60.068733369999997</v>
      </c>
      <c r="G4764" s="17">
        <v>2703.9153405900001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2.2175989899999999</v>
      </c>
      <c r="E4765" s="17">
        <v>78.528966990000001</v>
      </c>
      <c r="F4765" s="17">
        <v>34.631435740000001</v>
      </c>
      <c r="G4765" s="17">
        <v>1094.96114096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3.67335097</v>
      </c>
      <c r="E4766" s="17">
        <v>109.13631423</v>
      </c>
      <c r="F4766" s="17">
        <v>50.62371048</v>
      </c>
      <c r="G4766" s="17">
        <v>1525.2637677800001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1.1445506599999999</v>
      </c>
      <c r="E4767" s="17">
        <v>25.130161650000002</v>
      </c>
      <c r="F4767" s="17">
        <v>18.287464360000001</v>
      </c>
      <c r="G4767" s="17">
        <v>350.63507421000003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0.23904373000000001</v>
      </c>
      <c r="E4768" s="17">
        <v>5.7351232100000002</v>
      </c>
      <c r="F4768" s="17">
        <v>4.0096873999999998</v>
      </c>
      <c r="G4768" s="17">
        <v>83.97898764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0.54877772999999996</v>
      </c>
      <c r="E4769" s="17">
        <v>17.144173590000001</v>
      </c>
      <c r="F4769" s="17">
        <v>8.2081158900000002</v>
      </c>
      <c r="G4769" s="17">
        <v>241.41025511999999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39.572000459999998</v>
      </c>
      <c r="E4770" s="17">
        <v>472.13958604999999</v>
      </c>
      <c r="F4770" s="17">
        <v>930.46641966000004</v>
      </c>
      <c r="G4770" s="17">
        <v>10769.478227060001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43.691931750000002</v>
      </c>
      <c r="E4771" s="17">
        <v>376.88336941</v>
      </c>
      <c r="F4771" s="17">
        <v>1026.0713229400001</v>
      </c>
      <c r="G4771" s="17">
        <v>8697.8674913800005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26.097302890000002</v>
      </c>
      <c r="E4772" s="17">
        <v>275.74107664000002</v>
      </c>
      <c r="F4772" s="17">
        <v>636.22576686000002</v>
      </c>
      <c r="G4772" s="17">
        <v>6354.5153224899996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8.69526574</v>
      </c>
      <c r="E4773" s="17">
        <v>105.70029615</v>
      </c>
      <c r="F4773" s="17">
        <v>213.34771316000001</v>
      </c>
      <c r="G4773" s="17">
        <v>2434.2575751899999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11.855037080000001</v>
      </c>
      <c r="E4774" s="17">
        <v>153.46105062000001</v>
      </c>
      <c r="F4774" s="17">
        <v>275.39524017000002</v>
      </c>
      <c r="G4774" s="17">
        <v>3546.6607168599999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3.48460291</v>
      </c>
      <c r="E4775" s="17">
        <v>36.15308426</v>
      </c>
      <c r="F4775" s="17">
        <v>86.919526189999999</v>
      </c>
      <c r="G4775" s="17">
        <v>837.11706574000004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0.65745111000000001</v>
      </c>
      <c r="E4776" s="17">
        <v>11.446625689999999</v>
      </c>
      <c r="F4776" s="17">
        <v>16.330006019999999</v>
      </c>
      <c r="G4776" s="17">
        <v>259.34040084999998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2.8121485800000001</v>
      </c>
      <c r="E4777" s="17">
        <v>24.464419790000001</v>
      </c>
      <c r="F4777" s="17">
        <v>65.115115160000002</v>
      </c>
      <c r="G4777" s="17">
        <v>562.79766042999995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35.119945860000001</v>
      </c>
      <c r="E4778" s="17">
        <v>234.56105156999999</v>
      </c>
      <c r="F4778" s="17">
        <v>1082.0396720900001</v>
      </c>
      <c r="G4778" s="17">
        <v>7215.0891612799996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27.97853984</v>
      </c>
      <c r="E4779" s="17">
        <v>211.55793917</v>
      </c>
      <c r="F4779" s="17">
        <v>872.69734558000005</v>
      </c>
      <c r="G4779" s="17">
        <v>6523.7069740200004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23.830913110000001</v>
      </c>
      <c r="E4780" s="17">
        <v>171.74457758</v>
      </c>
      <c r="F4780" s="17">
        <v>740.23058235999997</v>
      </c>
      <c r="G4780" s="17">
        <v>5306.9806389799996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9.9131642899999992</v>
      </c>
      <c r="E4781" s="17">
        <v>63.115919929999997</v>
      </c>
      <c r="F4781" s="17">
        <v>305.02322185000003</v>
      </c>
      <c r="G4781" s="17">
        <v>1948.8096287999999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14.238031039999999</v>
      </c>
      <c r="E4782" s="17">
        <v>78.1756235</v>
      </c>
      <c r="F4782" s="17">
        <v>440.13807334000001</v>
      </c>
      <c r="G4782" s="17">
        <v>2406.2368910800001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3.9628338099999998</v>
      </c>
      <c r="E4783" s="17">
        <v>18.953143690000001</v>
      </c>
      <c r="F4783" s="17">
        <v>122.95751503</v>
      </c>
      <c r="G4783" s="17">
        <v>588.67708008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0.62871717999999999</v>
      </c>
      <c r="E4784" s="17">
        <v>7.36449424</v>
      </c>
      <c r="F4784" s="17">
        <v>20.275440270000001</v>
      </c>
      <c r="G4784" s="17">
        <v>226.46643323000001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2.0873678999999998</v>
      </c>
      <c r="E4785" s="17">
        <v>15.88017552</v>
      </c>
      <c r="F4785" s="17">
        <v>62.973585849999999</v>
      </c>
      <c r="G4785" s="17">
        <v>490.5412733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994.07523300000003</v>
      </c>
      <c r="E4786" s="17">
        <v>0.48695106999999999</v>
      </c>
      <c r="F4786" s="17">
        <v>37033.029679270003</v>
      </c>
      <c r="G4786" s="17">
        <v>17.04328757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808.69642971999997</v>
      </c>
      <c r="E4787" s="17">
        <v>0</v>
      </c>
      <c r="F4787" s="17">
        <v>30282.639318369998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593.43005774000005</v>
      </c>
      <c r="E4788" s="17">
        <v>0</v>
      </c>
      <c r="F4788" s="17">
        <v>22178.827350629999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226.27426552</v>
      </c>
      <c r="E4789" s="17">
        <v>0</v>
      </c>
      <c r="F4789" s="17">
        <v>8454.6830058199994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287.67316540000002</v>
      </c>
      <c r="E4790" s="17">
        <v>0</v>
      </c>
      <c r="F4790" s="17">
        <v>10745.21716602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64.539758000000006</v>
      </c>
      <c r="E4791" s="17">
        <v>0</v>
      </c>
      <c r="F4791" s="17">
        <v>2413.82859611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44.54267712</v>
      </c>
      <c r="E4792" s="17">
        <v>0</v>
      </c>
      <c r="F4792" s="17">
        <v>1668.91815146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71.969698460000004</v>
      </c>
      <c r="E4793" s="17">
        <v>0</v>
      </c>
      <c r="F4793" s="17">
        <v>2681.6046874600002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1032.08113099</v>
      </c>
      <c r="E4794" s="17">
        <v>0</v>
      </c>
      <c r="F4794" s="17">
        <v>41506.688509059997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829.19952186</v>
      </c>
      <c r="E4795" s="17">
        <v>0</v>
      </c>
      <c r="F4795" s="17">
        <v>33379.667502119999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554.81512332</v>
      </c>
      <c r="E4796" s="17">
        <v>0</v>
      </c>
      <c r="F4796" s="17">
        <v>22389.79498314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173.27436563000001</v>
      </c>
      <c r="E4797" s="17">
        <v>0</v>
      </c>
      <c r="F4797" s="17">
        <v>6988.8175464799997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304.66820870999999</v>
      </c>
      <c r="E4798" s="17">
        <v>0</v>
      </c>
      <c r="F4798" s="17">
        <v>12261.734146410001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45.203281920000002</v>
      </c>
      <c r="E4799" s="17">
        <v>0</v>
      </c>
      <c r="F4799" s="17">
        <v>1825.3834215700001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32.561051339999999</v>
      </c>
      <c r="E4800" s="17">
        <v>0</v>
      </c>
      <c r="F4800" s="17">
        <v>1310.14460366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56.793194819999997</v>
      </c>
      <c r="E4801" s="17">
        <v>0</v>
      </c>
      <c r="F4801" s="17">
        <v>2292.4927480000001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219.72375500000001</v>
      </c>
      <c r="E4802" s="17">
        <v>0</v>
      </c>
      <c r="F4802" s="17">
        <v>10066.338585330001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181.07037353999999</v>
      </c>
      <c r="E4803" s="17">
        <v>0</v>
      </c>
      <c r="F4803" s="17">
        <v>8264.3054496900004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173.43922194999999</v>
      </c>
      <c r="E4804" s="17">
        <v>0</v>
      </c>
      <c r="F4804" s="17">
        <v>7955.7811847299999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47.588454239999997</v>
      </c>
      <c r="E4805" s="17">
        <v>0</v>
      </c>
      <c r="F4805" s="17">
        <v>2173.2363080599998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100.29897705</v>
      </c>
      <c r="E4806" s="17">
        <v>0</v>
      </c>
      <c r="F4806" s="17">
        <v>4597.1560030500004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13.45021831</v>
      </c>
      <c r="E4807" s="17">
        <v>0</v>
      </c>
      <c r="F4807" s="17">
        <v>619.26275829999997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9.8179048200000008</v>
      </c>
      <c r="E4808" s="17">
        <v>0</v>
      </c>
      <c r="F4808" s="17">
        <v>450.31127565000003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15.071049650000001</v>
      </c>
      <c r="E4809" s="17">
        <v>0</v>
      </c>
      <c r="F4809" s="17">
        <v>688.89513952000004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302.26083965999999</v>
      </c>
      <c r="E4810" s="17">
        <v>0</v>
      </c>
      <c r="F4810" s="17">
        <v>15491.94316277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225.79143521</v>
      </c>
      <c r="E4811" s="17">
        <v>0</v>
      </c>
      <c r="F4811" s="17">
        <v>11608.998888419999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197.10851099999999</v>
      </c>
      <c r="E4812" s="17">
        <v>0</v>
      </c>
      <c r="F4812" s="17">
        <v>10092.98161916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47.685207839999997</v>
      </c>
      <c r="E4813" s="17">
        <v>0</v>
      </c>
      <c r="F4813" s="17">
        <v>2447.2215396199999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124.91813027000001</v>
      </c>
      <c r="E4814" s="17">
        <v>0</v>
      </c>
      <c r="F4814" s="17">
        <v>6518.5044539700002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17.622356239999998</v>
      </c>
      <c r="E4815" s="17">
        <v>0</v>
      </c>
      <c r="F4815" s="17">
        <v>911.50911306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9.5711194800000001</v>
      </c>
      <c r="E4816" s="17">
        <v>0</v>
      </c>
      <c r="F4816" s="17">
        <v>502.25726361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16.296337269999999</v>
      </c>
      <c r="E4817" s="17">
        <v>0</v>
      </c>
      <c r="F4817" s="17">
        <v>834.3453988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108.46179902999999</v>
      </c>
      <c r="E4818" s="17">
        <v>0</v>
      </c>
      <c r="F4818" s="17">
        <v>6608.1082338799997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81.912667900000002</v>
      </c>
      <c r="E4819" s="17">
        <v>0</v>
      </c>
      <c r="F4819" s="17">
        <v>4998.8589106700001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83.980041600000007</v>
      </c>
      <c r="E4820" s="17">
        <v>0</v>
      </c>
      <c r="F4820" s="17">
        <v>5110.4713517800001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23.834196460000001</v>
      </c>
      <c r="E4821" s="17">
        <v>0</v>
      </c>
      <c r="F4821" s="17">
        <v>1451.87842701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51.882628570000001</v>
      </c>
      <c r="E4822" s="17">
        <v>0</v>
      </c>
      <c r="F4822" s="17">
        <v>3156.7077629800001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7.1083076399999996</v>
      </c>
      <c r="E4823" s="17">
        <v>0</v>
      </c>
      <c r="F4823" s="17">
        <v>430.94993746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4.7269685299999997</v>
      </c>
      <c r="E4824" s="17">
        <v>0</v>
      </c>
      <c r="F4824" s="17">
        <v>288.84012223000002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2.74873711</v>
      </c>
      <c r="E4825" s="17">
        <v>0</v>
      </c>
      <c r="F4825" s="17">
        <v>168.3589777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60.238940990000003</v>
      </c>
      <c r="E4826" s="17">
        <v>0</v>
      </c>
      <c r="F4826" s="17">
        <v>4804.5840072399997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51.563606120000003</v>
      </c>
      <c r="E4827" s="17">
        <v>0</v>
      </c>
      <c r="F4827" s="17">
        <v>3881.3252165200001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69.324643280000004</v>
      </c>
      <c r="E4828" s="17">
        <v>0</v>
      </c>
      <c r="F4828" s="17">
        <v>5367.1539420999998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18.186392510000001</v>
      </c>
      <c r="E4829" s="17">
        <v>0</v>
      </c>
      <c r="F4829" s="17">
        <v>1438.7254692500001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37.913141969999998</v>
      </c>
      <c r="E4830" s="17">
        <v>0</v>
      </c>
      <c r="F4830" s="17">
        <v>3072.0538473900001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3.6679273399999999</v>
      </c>
      <c r="E4831" s="17">
        <v>0</v>
      </c>
      <c r="F4831" s="17">
        <v>281.38232572999999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3.5934526600000001</v>
      </c>
      <c r="E4832" s="17">
        <v>0</v>
      </c>
      <c r="F4832" s="17">
        <v>283.31834855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1.21503217</v>
      </c>
      <c r="E4833" s="17">
        <v>0</v>
      </c>
      <c r="F4833" s="17">
        <v>88.932278100000005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13.079137360000001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0.57427466000000005</v>
      </c>
      <c r="E4835" s="17">
        <v>4.9362033199999997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1.17173745</v>
      </c>
      <c r="E4836" s="17">
        <v>5.2872941100000004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2.5815872799999999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0.39501131</v>
      </c>
      <c r="E4838" s="17">
        <v>3.97138065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0.76952100999999995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0.42061810999999999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4.7522734</v>
      </c>
      <c r="E4841" s="17">
        <v>169.9868913</v>
      </c>
      <c r="F4841" s="17">
        <v>26.15977539</v>
      </c>
      <c r="G4841" s="17">
        <v>990.40596974000005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6.3027446500000002</v>
      </c>
      <c r="E4842" s="17">
        <v>167.45820375</v>
      </c>
      <c r="F4842" s="17">
        <v>37.753011440000002</v>
      </c>
      <c r="G4842" s="17">
        <v>948.33962555999994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3.35149878</v>
      </c>
      <c r="E4843" s="17">
        <v>105.31670406000001</v>
      </c>
      <c r="F4843" s="17">
        <v>19.142857620000001</v>
      </c>
      <c r="G4843" s="17">
        <v>634.15599583000005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1.1395262799999999</v>
      </c>
      <c r="E4844" s="17">
        <v>33.998724719999998</v>
      </c>
      <c r="F4844" s="17">
        <v>7.5729943899999999</v>
      </c>
      <c r="G4844" s="17">
        <v>200.27202646999999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1.3725055399999999</v>
      </c>
      <c r="E4845" s="17">
        <v>67.029583840000001</v>
      </c>
      <c r="F4845" s="17">
        <v>7.1744696599999997</v>
      </c>
      <c r="G4845" s="17">
        <v>379.70786522999998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9.1599089999999994E-2</v>
      </c>
      <c r="E4846" s="17">
        <v>15.155623540000001</v>
      </c>
      <c r="F4846" s="17">
        <v>9.1599089999999994E-2</v>
      </c>
      <c r="G4846" s="17">
        <v>84.486238979999996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0.49580036999999999</v>
      </c>
      <c r="E4847" s="17">
        <v>4.1454037100000001</v>
      </c>
      <c r="F4847" s="17">
        <v>3.2535856700000001</v>
      </c>
      <c r="G4847" s="17">
        <v>24.643574260000001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8.44329018</v>
      </c>
      <c r="F4848" s="17">
        <v>0</v>
      </c>
      <c r="G4848" s="17">
        <v>41.192205690000002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14.32905347</v>
      </c>
      <c r="E4849" s="17">
        <v>343.23092106000001</v>
      </c>
      <c r="F4849" s="17">
        <v>192.97380791</v>
      </c>
      <c r="G4849" s="17">
        <v>4867.48578963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8.8207772299999991</v>
      </c>
      <c r="E4850" s="17">
        <v>306.76966694999999</v>
      </c>
      <c r="F4850" s="17">
        <v>137.18644642999999</v>
      </c>
      <c r="G4850" s="17">
        <v>4342.1461286900003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6.2318355900000002</v>
      </c>
      <c r="E4851" s="17">
        <v>210.94889119999999</v>
      </c>
      <c r="F4851" s="17">
        <v>81.282188669999996</v>
      </c>
      <c r="G4851" s="17">
        <v>2962.3435322999999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2.3894773900000001</v>
      </c>
      <c r="E4852" s="17">
        <v>87.524402969999997</v>
      </c>
      <c r="F4852" s="17">
        <v>34.783795140000002</v>
      </c>
      <c r="G4852" s="17">
        <v>1235.12354615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2.1818426199999998</v>
      </c>
      <c r="E4853" s="17">
        <v>120.67859811</v>
      </c>
      <c r="F4853" s="17">
        <v>33.965895140000001</v>
      </c>
      <c r="G4853" s="17">
        <v>1675.9392005300001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1.51785937</v>
      </c>
      <c r="E4854" s="17">
        <v>25.790863770000001</v>
      </c>
      <c r="F4854" s="17">
        <v>24.564693869999999</v>
      </c>
      <c r="G4854" s="17">
        <v>366.37423369999999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0.44590127000000002</v>
      </c>
      <c r="E4855" s="17">
        <v>5.2307356299999999</v>
      </c>
      <c r="F4855" s="17">
        <v>6.5196199200000002</v>
      </c>
      <c r="G4855" s="17">
        <v>72.156576049999998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0.60313802000000005</v>
      </c>
      <c r="E4856" s="17">
        <v>18.658314279999999</v>
      </c>
      <c r="F4856" s="17">
        <v>9.4020365300000002</v>
      </c>
      <c r="G4856" s="17">
        <v>256.49014894999999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42.976169149999997</v>
      </c>
      <c r="E4857" s="17">
        <v>489.05441339999999</v>
      </c>
      <c r="F4857" s="17">
        <v>1014.79326838</v>
      </c>
      <c r="G4857" s="17">
        <v>11129.173272620001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45.400186220000002</v>
      </c>
      <c r="E4858" s="17">
        <v>374.70950477999997</v>
      </c>
      <c r="F4858" s="17">
        <v>1039.7625132400001</v>
      </c>
      <c r="G4858" s="17">
        <v>8699.4729906800003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20.169470010000001</v>
      </c>
      <c r="E4859" s="17">
        <v>271.51436023000002</v>
      </c>
      <c r="F4859" s="17">
        <v>489.45509486999998</v>
      </c>
      <c r="G4859" s="17">
        <v>6313.8150828400003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11.124264569999999</v>
      </c>
      <c r="E4860" s="17">
        <v>111.54305091000001</v>
      </c>
      <c r="F4860" s="17">
        <v>269.88475070999999</v>
      </c>
      <c r="G4860" s="17">
        <v>2578.4184413399998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15.129362649999999</v>
      </c>
      <c r="E4861" s="17">
        <v>145.22981086999999</v>
      </c>
      <c r="F4861" s="17">
        <v>359.51685909999998</v>
      </c>
      <c r="G4861" s="17">
        <v>3338.4802327500001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3.4162871300000002</v>
      </c>
      <c r="E4862" s="17">
        <v>35.285353610000001</v>
      </c>
      <c r="F4862" s="17">
        <v>84.936686080000001</v>
      </c>
      <c r="G4862" s="17">
        <v>808.60506253999995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1.4967990600000001</v>
      </c>
      <c r="E4863" s="17">
        <v>11.715303820000001</v>
      </c>
      <c r="F4863" s="17">
        <v>35.375424719999998</v>
      </c>
      <c r="G4863" s="17">
        <v>263.55985005999997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2.1122330300000001</v>
      </c>
      <c r="E4864" s="17">
        <v>24.422581560000001</v>
      </c>
      <c r="F4864" s="17">
        <v>51.601398230000001</v>
      </c>
      <c r="G4864" s="17">
        <v>563.13192778999996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52.584415110000002</v>
      </c>
      <c r="E4865" s="17">
        <v>227.13447542</v>
      </c>
      <c r="F4865" s="17">
        <v>1628.42025051</v>
      </c>
      <c r="G4865" s="17">
        <v>7001.3795388299995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43.537701929999997</v>
      </c>
      <c r="E4866" s="17">
        <v>198.30618018999999</v>
      </c>
      <c r="F4866" s="17">
        <v>1355.17459497</v>
      </c>
      <c r="G4866" s="17">
        <v>6145.1437023400003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24.671429490000001</v>
      </c>
      <c r="E4867" s="17">
        <v>174.35850769000001</v>
      </c>
      <c r="F4867" s="17">
        <v>764.69170211999995</v>
      </c>
      <c r="G4867" s="17">
        <v>5388.1026264100001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10.25671958</v>
      </c>
      <c r="E4868" s="17">
        <v>62.615168339999997</v>
      </c>
      <c r="F4868" s="17">
        <v>318.17214799999999</v>
      </c>
      <c r="G4868" s="17">
        <v>1939.48835908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19.952887830000002</v>
      </c>
      <c r="E4869" s="17">
        <v>81.433985379999996</v>
      </c>
      <c r="F4869" s="17">
        <v>620.07964959000003</v>
      </c>
      <c r="G4869" s="17">
        <v>2506.7731160600001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5.4552581699999996</v>
      </c>
      <c r="E4870" s="17">
        <v>17.477708379999999</v>
      </c>
      <c r="F4870" s="17">
        <v>169.35563235999999</v>
      </c>
      <c r="G4870" s="17">
        <v>537.68699878999996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1.41067418</v>
      </c>
      <c r="E4871" s="17">
        <v>6.9086761299999999</v>
      </c>
      <c r="F4871" s="17">
        <v>43.023646169999999</v>
      </c>
      <c r="G4871" s="17">
        <v>211.66939535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3.97471467</v>
      </c>
      <c r="E4872" s="17">
        <v>14.44636828</v>
      </c>
      <c r="F4872" s="17">
        <v>125.62696612000001</v>
      </c>
      <c r="G4872" s="17">
        <v>447.85538430000003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1012.39261385</v>
      </c>
      <c r="E4873" s="17">
        <v>0</v>
      </c>
      <c r="F4873" s="17">
        <v>37687.141567129998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800.35140018000004</v>
      </c>
      <c r="E4874" s="17">
        <v>0</v>
      </c>
      <c r="F4874" s="17">
        <v>29959.252345929999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625.81709323999996</v>
      </c>
      <c r="E4875" s="17">
        <v>0</v>
      </c>
      <c r="F4875" s="17">
        <v>23399.525323409998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217.67253722000001</v>
      </c>
      <c r="E4876" s="17">
        <v>0</v>
      </c>
      <c r="F4876" s="17">
        <v>8142.9038014400003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293.4944236</v>
      </c>
      <c r="E4877" s="17">
        <v>0</v>
      </c>
      <c r="F4877" s="17">
        <v>10968.982959999999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66.956711999999996</v>
      </c>
      <c r="E4878" s="17">
        <v>0</v>
      </c>
      <c r="F4878" s="17">
        <v>2499.0422128800001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46.110051140000003</v>
      </c>
      <c r="E4879" s="17">
        <v>0</v>
      </c>
      <c r="F4879" s="17">
        <v>1721.6358349499999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75.857809410000002</v>
      </c>
      <c r="E4880" s="17">
        <v>0</v>
      </c>
      <c r="F4880" s="17">
        <v>2820.6209123499998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1009.28871421</v>
      </c>
      <c r="E4881" s="17">
        <v>0</v>
      </c>
      <c r="F4881" s="17">
        <v>40574.196597510003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851.34175816000004</v>
      </c>
      <c r="E4882" s="17">
        <v>0</v>
      </c>
      <c r="F4882" s="17">
        <v>34308.7329446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536.28569866999999</v>
      </c>
      <c r="E4883" s="17">
        <v>0</v>
      </c>
      <c r="F4883" s="17">
        <v>21646.090708389998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183.52293832999999</v>
      </c>
      <c r="E4884" s="17">
        <v>0</v>
      </c>
      <c r="F4884" s="17">
        <v>7403.6284735299996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302.63271294999998</v>
      </c>
      <c r="E4885" s="17">
        <v>0</v>
      </c>
      <c r="F4885" s="17">
        <v>12184.12033702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48.256174960000003</v>
      </c>
      <c r="E4886" s="17">
        <v>0</v>
      </c>
      <c r="F4886" s="17">
        <v>1949.2299891600001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30.391432160000001</v>
      </c>
      <c r="E4887" s="17">
        <v>0</v>
      </c>
      <c r="F4887" s="17">
        <v>1224.63325581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53.708922700000002</v>
      </c>
      <c r="E4888" s="17">
        <v>0</v>
      </c>
      <c r="F4888" s="17">
        <v>2163.4576323900001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227.27137934999999</v>
      </c>
      <c r="E4889" s="17">
        <v>0</v>
      </c>
      <c r="F4889" s="17">
        <v>10377.29701339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194.22278094000001</v>
      </c>
      <c r="E4890" s="17">
        <v>0</v>
      </c>
      <c r="F4890" s="17">
        <v>8875.5664708900003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161.36633856</v>
      </c>
      <c r="E4891" s="17">
        <v>0</v>
      </c>
      <c r="F4891" s="17">
        <v>7399.5201786899997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45.911735950000001</v>
      </c>
      <c r="E4892" s="17">
        <v>0</v>
      </c>
      <c r="F4892" s="17">
        <v>2098.3362072499999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104.67206484</v>
      </c>
      <c r="E4893" s="17">
        <v>0</v>
      </c>
      <c r="F4893" s="17">
        <v>4807.38113918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13.55324643</v>
      </c>
      <c r="E4894" s="17">
        <v>0</v>
      </c>
      <c r="F4894" s="17">
        <v>625.83164178000004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7.2694011200000004</v>
      </c>
      <c r="E4895" s="17">
        <v>0</v>
      </c>
      <c r="F4895" s="17">
        <v>334.72128845999998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13.623600870000001</v>
      </c>
      <c r="E4896" s="17">
        <v>0</v>
      </c>
      <c r="F4896" s="17">
        <v>620.61410682999997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294.77526110000002</v>
      </c>
      <c r="E4897" s="17">
        <v>0</v>
      </c>
      <c r="F4897" s="17">
        <v>15137.789773619999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218.75372171999999</v>
      </c>
      <c r="E4898" s="17">
        <v>0</v>
      </c>
      <c r="F4898" s="17">
        <v>11227.025017870001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205.42132366000001</v>
      </c>
      <c r="E4899" s="17">
        <v>0</v>
      </c>
      <c r="F4899" s="17">
        <v>10564.278908300001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47.848804299999998</v>
      </c>
      <c r="E4900" s="17">
        <v>0</v>
      </c>
      <c r="F4900" s="17">
        <v>2465.8860275799998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113.47554415</v>
      </c>
      <c r="E4901" s="17">
        <v>0</v>
      </c>
      <c r="F4901" s="17">
        <v>5878.7527027799997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17.043985899999999</v>
      </c>
      <c r="E4902" s="17">
        <v>0</v>
      </c>
      <c r="F4902" s="17">
        <v>876.00774820000004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9.8938458100000002</v>
      </c>
      <c r="E4903" s="17">
        <v>0</v>
      </c>
      <c r="F4903" s="17">
        <v>511.23713447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14.13674836</v>
      </c>
      <c r="E4904" s="17">
        <v>0</v>
      </c>
      <c r="F4904" s="17">
        <v>724.33808061000002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114.79037782</v>
      </c>
      <c r="E4905" s="17">
        <v>0</v>
      </c>
      <c r="F4905" s="17">
        <v>6989.5657543699999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87.294100139999998</v>
      </c>
      <c r="E4906" s="17">
        <v>0</v>
      </c>
      <c r="F4906" s="17">
        <v>5324.6485719299999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94.222406500000005</v>
      </c>
      <c r="E4907" s="17">
        <v>0</v>
      </c>
      <c r="F4907" s="17">
        <v>5752.2377489999999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27.393576670000002</v>
      </c>
      <c r="E4908" s="17">
        <v>0</v>
      </c>
      <c r="F4908" s="17">
        <v>1665.21248289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50.259784580000002</v>
      </c>
      <c r="E4909" s="17">
        <v>0</v>
      </c>
      <c r="F4909" s="17">
        <v>3079.4706116100001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5.9406899900000001</v>
      </c>
      <c r="E4910" s="17">
        <v>0</v>
      </c>
      <c r="F4910" s="17">
        <v>360.48391707000002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4.1276926600000001</v>
      </c>
      <c r="E4911" s="17">
        <v>0</v>
      </c>
      <c r="F4911" s="17">
        <v>251.32510961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3.4614653299999998</v>
      </c>
      <c r="E4912" s="17">
        <v>0</v>
      </c>
      <c r="F4912" s="17">
        <v>209.07554060999999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53.965421999999997</v>
      </c>
      <c r="E4913" s="17">
        <v>0</v>
      </c>
      <c r="F4913" s="17">
        <v>4174.6562089600002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50.76427185</v>
      </c>
      <c r="E4914" s="17">
        <v>0</v>
      </c>
      <c r="F4914" s="17">
        <v>3841.5779138100002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66.189924869999999</v>
      </c>
      <c r="E4915" s="17">
        <v>0</v>
      </c>
      <c r="F4915" s="17">
        <v>5149.12746221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14.943331410000001</v>
      </c>
      <c r="E4916" s="17">
        <v>0</v>
      </c>
      <c r="F4916" s="17">
        <v>1143.33359954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39.90455833</v>
      </c>
      <c r="E4917" s="17">
        <v>0</v>
      </c>
      <c r="F4917" s="17">
        <v>3177.4586384899999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3.44190145</v>
      </c>
      <c r="E4918" s="17">
        <v>0</v>
      </c>
      <c r="F4918" s="17">
        <v>280.22622322000001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3.0561589800000002</v>
      </c>
      <c r="E4919" s="17">
        <v>0</v>
      </c>
      <c r="F4919" s="17">
        <v>245.26412818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2.0279518699999999</v>
      </c>
      <c r="E4920" s="17">
        <v>0</v>
      </c>
      <c r="F4920" s="17">
        <v>148.28870831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9.8284370800000005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0.4976873</v>
      </c>
      <c r="E4922" s="17">
        <v>9.5833791099999992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0.44129871999999998</v>
      </c>
      <c r="E4923" s="17">
        <v>3.85616066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1.4304420499999999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0.36593754000000001</v>
      </c>
      <c r="E4925" s="17">
        <v>1.85229942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0.98379189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0.27346330000000002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0.43603950000000002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4.1616913899999997</v>
      </c>
      <c r="E4929" s="17">
        <v>189.78470431</v>
      </c>
      <c r="F4929" s="17">
        <v>26.769762279999998</v>
      </c>
      <c r="G4929" s="17">
        <v>1086.2994273899999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1.9077672999999999</v>
      </c>
      <c r="E4930" s="17">
        <v>173.55695814000001</v>
      </c>
      <c r="F4930" s="17">
        <v>11.572229739999999</v>
      </c>
      <c r="G4930" s="17">
        <v>969.53311485999996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1.2322825900000001</v>
      </c>
      <c r="E4931" s="17">
        <v>108.88673716</v>
      </c>
      <c r="F4931" s="17">
        <v>6.5593437100000003</v>
      </c>
      <c r="G4931" s="17">
        <v>662.74321476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1.2650225799999999</v>
      </c>
      <c r="E4932" s="17">
        <v>39.475442870000002</v>
      </c>
      <c r="F4932" s="17">
        <v>8.8944176800000001</v>
      </c>
      <c r="G4932" s="17">
        <v>226.85902282999999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2.1511237699999999</v>
      </c>
      <c r="E4933" s="17">
        <v>73.735325250000002</v>
      </c>
      <c r="F4933" s="17">
        <v>12.2704457</v>
      </c>
      <c r="G4933" s="17">
        <v>432.44184042000001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0.12052039000000001</v>
      </c>
      <c r="E4934" s="17">
        <v>14.6848223</v>
      </c>
      <c r="F4934" s="17">
        <v>0.60260195000000005</v>
      </c>
      <c r="G4934" s="17">
        <v>82.119063650000001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0.30198835000000002</v>
      </c>
      <c r="E4935" s="17">
        <v>3.4747145000000002</v>
      </c>
      <c r="F4935" s="17">
        <v>1.7908804899999999</v>
      </c>
      <c r="G4935" s="17">
        <v>21.04765952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8.6952633699999993</v>
      </c>
      <c r="F4936" s="17">
        <v>0</v>
      </c>
      <c r="G4936" s="17">
        <v>49.347460499999997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10.109875990000001</v>
      </c>
      <c r="E4937" s="17">
        <v>355.41520102999999</v>
      </c>
      <c r="F4937" s="17">
        <v>157.72979506999999</v>
      </c>
      <c r="G4937" s="17">
        <v>4994.6920172999999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6.5107860999999998</v>
      </c>
      <c r="E4938" s="17">
        <v>322.56173443</v>
      </c>
      <c r="F4938" s="17">
        <v>93.19031081</v>
      </c>
      <c r="G4938" s="17">
        <v>4608.4126547699998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2.7773153900000001</v>
      </c>
      <c r="E4939" s="17">
        <v>210.78620025999999</v>
      </c>
      <c r="F4939" s="17">
        <v>37.462050410000003</v>
      </c>
      <c r="G4939" s="17">
        <v>2897.2925274499999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1.49502044</v>
      </c>
      <c r="E4940" s="17">
        <v>87.738270630000002</v>
      </c>
      <c r="F4940" s="17">
        <v>22.521285460000001</v>
      </c>
      <c r="G4940" s="17">
        <v>1215.51520648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2.18995067</v>
      </c>
      <c r="E4941" s="17">
        <v>125.67892098</v>
      </c>
      <c r="F4941" s="17">
        <v>31.335367730000002</v>
      </c>
      <c r="G4941" s="17">
        <v>1754.9635561800001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0.99127209999999999</v>
      </c>
      <c r="E4942" s="17">
        <v>28.122976980000001</v>
      </c>
      <c r="F4942" s="17">
        <v>14.850948969999999</v>
      </c>
      <c r="G4942" s="17">
        <v>406.07060915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0.2390806</v>
      </c>
      <c r="E4943" s="17">
        <v>6.7315129599999999</v>
      </c>
      <c r="F4943" s="17">
        <v>3.8252895599999999</v>
      </c>
      <c r="G4943" s="17">
        <v>98.669534279999993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0.49835935999999997</v>
      </c>
      <c r="E4944" s="17">
        <v>18.80028162</v>
      </c>
      <c r="F4944" s="17">
        <v>7.1976804599999999</v>
      </c>
      <c r="G4944" s="17">
        <v>260.25646647999997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45.249158620000003</v>
      </c>
      <c r="E4945" s="17">
        <v>468.47835931999998</v>
      </c>
      <c r="F4945" s="17">
        <v>1040.4897817000001</v>
      </c>
      <c r="G4945" s="17">
        <v>10705.402307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31.290866860000001</v>
      </c>
      <c r="E4946" s="17">
        <v>370.57776282999998</v>
      </c>
      <c r="F4946" s="17">
        <v>731.78795992000005</v>
      </c>
      <c r="G4946" s="17">
        <v>8488.5647658199996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23.87363993</v>
      </c>
      <c r="E4947" s="17">
        <v>278.87669768000001</v>
      </c>
      <c r="F4947" s="17">
        <v>570.35029939000003</v>
      </c>
      <c r="G4947" s="17">
        <v>6490.5475728499996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7.8331541800000002</v>
      </c>
      <c r="E4948" s="17">
        <v>115.24158711</v>
      </c>
      <c r="F4948" s="17">
        <v>180.92669104999999</v>
      </c>
      <c r="G4948" s="17">
        <v>2671.2360895000002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15.06955735</v>
      </c>
      <c r="E4949" s="17">
        <v>145.05484801</v>
      </c>
      <c r="F4949" s="17">
        <v>356.02295778000001</v>
      </c>
      <c r="G4949" s="17">
        <v>3361.74195349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3.3705349299999998</v>
      </c>
      <c r="E4950" s="17">
        <v>33.12702479</v>
      </c>
      <c r="F4950" s="17">
        <v>80.525801029999997</v>
      </c>
      <c r="G4950" s="17">
        <v>766.69745216000001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1.0280231099999999</v>
      </c>
      <c r="E4951" s="17">
        <v>15.71321328</v>
      </c>
      <c r="F4951" s="17">
        <v>24.09087302</v>
      </c>
      <c r="G4951" s="17">
        <v>355.33741183000001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1.2230949099999999</v>
      </c>
      <c r="E4952" s="17">
        <v>24.735654629999999</v>
      </c>
      <c r="F4952" s="17">
        <v>29.536743090000002</v>
      </c>
      <c r="G4952" s="17">
        <v>564.51074656000003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46.741651339999997</v>
      </c>
      <c r="E4953" s="17">
        <v>232.35322658999999</v>
      </c>
      <c r="F4953" s="17">
        <v>1438.0525767900001</v>
      </c>
      <c r="G4953" s="17">
        <v>7145.8675753999996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41.775900239999999</v>
      </c>
      <c r="E4954" s="17">
        <v>191.78259625000001</v>
      </c>
      <c r="F4954" s="17">
        <v>1289.46052672</v>
      </c>
      <c r="G4954" s="17">
        <v>5929.8418274300002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28.646405340000001</v>
      </c>
      <c r="E4955" s="17">
        <v>163.81888028</v>
      </c>
      <c r="F4955" s="17">
        <v>890.20654452999997</v>
      </c>
      <c r="G4955" s="17">
        <v>5052.5555005099995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11.903502120000001</v>
      </c>
      <c r="E4956" s="17">
        <v>58.702822410000003</v>
      </c>
      <c r="F4956" s="17">
        <v>365.37834491000001</v>
      </c>
      <c r="G4956" s="17">
        <v>1811.2824991499999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13.086313150000001</v>
      </c>
      <c r="E4957" s="17">
        <v>82.532812089999993</v>
      </c>
      <c r="F4957" s="17">
        <v>404.24213450000002</v>
      </c>
      <c r="G4957" s="17">
        <v>2543.4862594400001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4.2538233500000002</v>
      </c>
      <c r="E4958" s="17">
        <v>19.762640439999998</v>
      </c>
      <c r="F4958" s="17">
        <v>131.08312684000001</v>
      </c>
      <c r="G4958" s="17">
        <v>613.98814404999996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1.6891189200000001</v>
      </c>
      <c r="E4959" s="17">
        <v>5.2493232900000004</v>
      </c>
      <c r="F4959" s="17">
        <v>51.366439249999999</v>
      </c>
      <c r="G4959" s="17">
        <v>161.18430133000001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2.7051928200000002</v>
      </c>
      <c r="E4960" s="17">
        <v>14.1416092</v>
      </c>
      <c r="F4960" s="17">
        <v>86.026217959999997</v>
      </c>
      <c r="G4960" s="17">
        <v>436.41769907000003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1000.23218567</v>
      </c>
      <c r="E4961" s="17">
        <v>0</v>
      </c>
      <c r="F4961" s="17">
        <v>37261.036126129999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770.00494750999997</v>
      </c>
      <c r="E4962" s="17">
        <v>0</v>
      </c>
      <c r="F4962" s="17">
        <v>28814.610916320002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620.01245374999996</v>
      </c>
      <c r="E4963" s="17">
        <v>0</v>
      </c>
      <c r="F4963" s="17">
        <v>23157.545284340002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215.87490276</v>
      </c>
      <c r="E4964" s="17">
        <v>0</v>
      </c>
      <c r="F4964" s="17">
        <v>8065.1591092099998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293.28493764000001</v>
      </c>
      <c r="E4965" s="17">
        <v>0</v>
      </c>
      <c r="F4965" s="17">
        <v>10963.06917117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65.39102656</v>
      </c>
      <c r="E4966" s="17">
        <v>0</v>
      </c>
      <c r="F4966" s="17">
        <v>2438.97833515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43.355642520000004</v>
      </c>
      <c r="E4967" s="17">
        <v>0</v>
      </c>
      <c r="F4967" s="17">
        <v>1624.94205382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76.327447660000004</v>
      </c>
      <c r="E4968" s="17">
        <v>0</v>
      </c>
      <c r="F4968" s="17">
        <v>2842.5295736600001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984.67973913000003</v>
      </c>
      <c r="E4969" s="17">
        <v>0</v>
      </c>
      <c r="F4969" s="17">
        <v>39605.123290620002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853.51332811999998</v>
      </c>
      <c r="E4970" s="17">
        <v>0</v>
      </c>
      <c r="F4970" s="17">
        <v>34356.878672159997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524.61918596999999</v>
      </c>
      <c r="E4971" s="17">
        <v>0</v>
      </c>
      <c r="F4971" s="17">
        <v>21155.663474720001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186.90798115999999</v>
      </c>
      <c r="E4972" s="17">
        <v>0</v>
      </c>
      <c r="F4972" s="17">
        <v>7533.8385260499999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308.89577962999999</v>
      </c>
      <c r="E4973" s="17">
        <v>0</v>
      </c>
      <c r="F4973" s="17">
        <v>12442.770192600001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49.269826539999997</v>
      </c>
      <c r="E4974" s="17">
        <v>0</v>
      </c>
      <c r="F4974" s="17">
        <v>1991.4508986999999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30.545243939999999</v>
      </c>
      <c r="E4975" s="17">
        <v>0</v>
      </c>
      <c r="F4975" s="17">
        <v>1228.89484242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53.035038120000003</v>
      </c>
      <c r="E4976" s="17">
        <v>0</v>
      </c>
      <c r="F4976" s="17">
        <v>2135.4979599899998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230.47487201999999</v>
      </c>
      <c r="E4977" s="17">
        <v>0</v>
      </c>
      <c r="F4977" s="17">
        <v>10526.30234208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204.37103227</v>
      </c>
      <c r="E4978" s="17">
        <v>0</v>
      </c>
      <c r="F4978" s="17">
        <v>9344.1696734300003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182.5397079</v>
      </c>
      <c r="E4979" s="17">
        <v>0</v>
      </c>
      <c r="F4979" s="17">
        <v>8388.8388780099995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46.912940710000001</v>
      </c>
      <c r="E4980" s="17">
        <v>0</v>
      </c>
      <c r="F4980" s="17">
        <v>2151.9449218599998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91.020691549999995</v>
      </c>
      <c r="E4981" s="17">
        <v>0</v>
      </c>
      <c r="F4981" s="17">
        <v>4178.9297929000004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11.51378467</v>
      </c>
      <c r="E4982" s="17">
        <v>0</v>
      </c>
      <c r="F4982" s="17">
        <v>526.47518993999995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7.63687308</v>
      </c>
      <c r="E4983" s="17">
        <v>0</v>
      </c>
      <c r="F4983" s="17">
        <v>352.44470010999999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16.45864035</v>
      </c>
      <c r="E4984" s="17">
        <v>0</v>
      </c>
      <c r="F4984" s="17">
        <v>747.18270200999996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305.88880752</v>
      </c>
      <c r="E4985" s="17">
        <v>0</v>
      </c>
      <c r="F4985" s="17">
        <v>15703.48978335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226.80431859999999</v>
      </c>
      <c r="E4986" s="17">
        <v>0</v>
      </c>
      <c r="F4986" s="17">
        <v>11598.20121814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202.22578138</v>
      </c>
      <c r="E4987" s="17">
        <v>0</v>
      </c>
      <c r="F4987" s="17">
        <v>10391.50236758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56.342334690000001</v>
      </c>
      <c r="E4988" s="17">
        <v>0</v>
      </c>
      <c r="F4988" s="17">
        <v>2881.3812948099999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120.35836874</v>
      </c>
      <c r="E4989" s="17">
        <v>0</v>
      </c>
      <c r="F4989" s="17">
        <v>6232.1898751500003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16.3735994</v>
      </c>
      <c r="E4990" s="17">
        <v>0</v>
      </c>
      <c r="F4990" s="17">
        <v>845.46028320000005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11.28499732</v>
      </c>
      <c r="E4991" s="17">
        <v>0</v>
      </c>
      <c r="F4991" s="17">
        <v>589.80499262000001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14.202953369999999</v>
      </c>
      <c r="E4992" s="17">
        <v>0</v>
      </c>
      <c r="F4992" s="17">
        <v>729.32196515999999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123.6864102</v>
      </c>
      <c r="E4993" s="17">
        <v>0</v>
      </c>
      <c r="F4993" s="17">
        <v>7543.6587738999997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94.620071909999993</v>
      </c>
      <c r="E4994" s="17">
        <v>0</v>
      </c>
      <c r="F4994" s="17">
        <v>5760.4395435799997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97.163033519999999</v>
      </c>
      <c r="E4995" s="17">
        <v>0</v>
      </c>
      <c r="F4995" s="17">
        <v>5932.4116327299998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21.360326279999999</v>
      </c>
      <c r="E4996" s="17">
        <v>0</v>
      </c>
      <c r="F4996" s="17">
        <v>1296.08522176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45.564733050000001</v>
      </c>
      <c r="E4997" s="17">
        <v>0</v>
      </c>
      <c r="F4997" s="17">
        <v>2785.40746171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7.9546056700000003</v>
      </c>
      <c r="E4998" s="17">
        <v>0</v>
      </c>
      <c r="F4998" s="17">
        <v>482.72212424000003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3.3038506999999999</v>
      </c>
      <c r="E4999" s="17">
        <v>0</v>
      </c>
      <c r="F4999" s="17">
        <v>202.35410679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3.48435191</v>
      </c>
      <c r="E5000" s="17">
        <v>0</v>
      </c>
      <c r="F5000" s="17">
        <v>210.29747266999999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54.494615660000001</v>
      </c>
      <c r="E5001" s="17">
        <v>0</v>
      </c>
      <c r="F5001" s="17">
        <v>4140.21542864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47.686802720000003</v>
      </c>
      <c r="E5002" s="17">
        <v>0</v>
      </c>
      <c r="F5002" s="17">
        <v>3662.0692044900002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59.250523970000003</v>
      </c>
      <c r="E5003" s="17">
        <v>0</v>
      </c>
      <c r="F5003" s="17">
        <v>4611.1372520100003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15.21813457</v>
      </c>
      <c r="E5004" s="17">
        <v>0</v>
      </c>
      <c r="F5004" s="17">
        <v>1185.3329140599999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42.511810449999999</v>
      </c>
      <c r="E5005" s="17">
        <v>0</v>
      </c>
      <c r="F5005" s="17">
        <v>3415.15920409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2.8358249500000001</v>
      </c>
      <c r="E5006" s="17">
        <v>0</v>
      </c>
      <c r="F5006" s="17">
        <v>210.35795694999999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3.0047577599999999</v>
      </c>
      <c r="E5007" s="17">
        <v>0</v>
      </c>
      <c r="F5007" s="17">
        <v>253.36013962999999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1.5095787899999999</v>
      </c>
      <c r="E5008" s="17">
        <v>0</v>
      </c>
      <c r="F5008" s="17">
        <v>108.04123959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2.3590082899999998</v>
      </c>
      <c r="E5009" s="17">
        <v>8.7454634599999999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1.3742690200000001</v>
      </c>
      <c r="E5010" s="17">
        <v>9.2440700699999994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1.3229311800000001</v>
      </c>
      <c r="E5011" s="17">
        <v>7.1337507499999999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0.46846596000000001</v>
      </c>
      <c r="E5012" s="17">
        <v>3.19337457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1.9501513100000001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0.23126842</v>
      </c>
      <c r="E5014" s="17">
        <v>1.5536513000000001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8.2241350000000005E-2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1.01155979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3.8749611499999999</v>
      </c>
      <c r="E5017" s="17">
        <v>182.28392352</v>
      </c>
      <c r="F5017" s="17">
        <v>23.88168765</v>
      </c>
      <c r="G5017" s="17">
        <v>1043.6259671099999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2.5876836499999998</v>
      </c>
      <c r="E5018" s="17">
        <v>187.78564409000001</v>
      </c>
      <c r="F5018" s="17">
        <v>18.14174963</v>
      </c>
      <c r="G5018" s="17">
        <v>1060.9712023699999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2.7874872800000001</v>
      </c>
      <c r="E5019" s="17">
        <v>111.34188929</v>
      </c>
      <c r="F5019" s="17">
        <v>17.04510612</v>
      </c>
      <c r="G5019" s="17">
        <v>679.91306985999995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0.78050235999999995</v>
      </c>
      <c r="E5020" s="17">
        <v>40.575103380000002</v>
      </c>
      <c r="F5020" s="17">
        <v>4.1069255699999996</v>
      </c>
      <c r="G5020" s="17">
        <v>244.2640553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2.05505396</v>
      </c>
      <c r="E5021" s="17">
        <v>73.054013010000006</v>
      </c>
      <c r="F5021" s="17">
        <v>12.177206959999999</v>
      </c>
      <c r="G5021" s="17">
        <v>428.00058748999999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16.374119409999999</v>
      </c>
      <c r="F5022" s="17">
        <v>0</v>
      </c>
      <c r="G5022" s="17">
        <v>94.370976740000003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3.2321198199999999</v>
      </c>
      <c r="F5023" s="17">
        <v>0</v>
      </c>
      <c r="G5023" s="17">
        <v>18.946212899999999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8.5404630600000004</v>
      </c>
      <c r="F5024" s="17">
        <v>0</v>
      </c>
      <c r="G5024" s="17">
        <v>51.136800860000001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13.91746425</v>
      </c>
      <c r="E5025" s="17">
        <v>354.97936532</v>
      </c>
      <c r="F5025" s="17">
        <v>214.24626774999999</v>
      </c>
      <c r="G5025" s="17">
        <v>5049.8517482400002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6.6663736800000004</v>
      </c>
      <c r="E5026" s="17">
        <v>303.58162235999998</v>
      </c>
      <c r="F5026" s="17">
        <v>102.56788468000001</v>
      </c>
      <c r="G5026" s="17">
        <v>4288.8359762600003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4.4003455300000001</v>
      </c>
      <c r="E5027" s="17">
        <v>228.66398199</v>
      </c>
      <c r="F5027" s="17">
        <v>64.511607859999998</v>
      </c>
      <c r="G5027" s="17">
        <v>3165.4236596699998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3.0741019399999998</v>
      </c>
      <c r="E5028" s="17">
        <v>84.372777889999995</v>
      </c>
      <c r="F5028" s="17">
        <v>47.729331870000003</v>
      </c>
      <c r="G5028" s="17">
        <v>1177.1437906599999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2.9612952199999998</v>
      </c>
      <c r="E5029" s="17">
        <v>120.45726634</v>
      </c>
      <c r="F5029" s="17">
        <v>44.006114369999999</v>
      </c>
      <c r="G5029" s="17">
        <v>1689.8331826199999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0.76343311999999997</v>
      </c>
      <c r="E5030" s="17">
        <v>27.67861499</v>
      </c>
      <c r="F5030" s="17">
        <v>11.98717587</v>
      </c>
      <c r="G5030" s="17">
        <v>395.46713490000002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0.42466205000000001</v>
      </c>
      <c r="E5031" s="17">
        <v>7.4203430700000004</v>
      </c>
      <c r="F5031" s="17">
        <v>5.8713190600000003</v>
      </c>
      <c r="G5031" s="17">
        <v>105.41058205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0.49640819000000003</v>
      </c>
      <c r="E5032" s="17">
        <v>19.154456369999998</v>
      </c>
      <c r="F5032" s="17">
        <v>8.0327726300000002</v>
      </c>
      <c r="G5032" s="17">
        <v>262.04658711000002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36.89015148</v>
      </c>
      <c r="E5033" s="17">
        <v>491.02028039999999</v>
      </c>
      <c r="F5033" s="17">
        <v>870.93675592</v>
      </c>
      <c r="G5033" s="17">
        <v>11183.831178119999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38.355224010000001</v>
      </c>
      <c r="E5034" s="17">
        <v>386.80424878999997</v>
      </c>
      <c r="F5034" s="17">
        <v>892.56873357999996</v>
      </c>
      <c r="G5034" s="17">
        <v>8802.8975212099995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20.441590290000001</v>
      </c>
      <c r="E5035" s="17">
        <v>268.77098264</v>
      </c>
      <c r="F5035" s="17">
        <v>479.72084268999998</v>
      </c>
      <c r="G5035" s="17">
        <v>6340.5228764200001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11.01260381</v>
      </c>
      <c r="E5036" s="17">
        <v>114.06277493</v>
      </c>
      <c r="F5036" s="17">
        <v>268.72427191000003</v>
      </c>
      <c r="G5036" s="17">
        <v>2675.9530052700002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17.235353979999999</v>
      </c>
      <c r="E5037" s="17">
        <v>153.03431352000001</v>
      </c>
      <c r="F5037" s="17">
        <v>407.94514219000001</v>
      </c>
      <c r="G5037" s="17">
        <v>3538.66966757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4.4944117300000004</v>
      </c>
      <c r="E5038" s="17">
        <v>34.906596630000003</v>
      </c>
      <c r="F5038" s="17">
        <v>108.80555111</v>
      </c>
      <c r="G5038" s="17">
        <v>809.70435184999997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1.0033759900000001</v>
      </c>
      <c r="E5039" s="17">
        <v>11.84262565</v>
      </c>
      <c r="F5039" s="17">
        <v>23.112898850000001</v>
      </c>
      <c r="G5039" s="17">
        <v>262.60246295000002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2.5406329300000001</v>
      </c>
      <c r="E5040" s="17">
        <v>24.06544822</v>
      </c>
      <c r="F5040" s="17">
        <v>63.444889089999997</v>
      </c>
      <c r="G5040" s="17">
        <v>550.13051752000001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46.088193650000001</v>
      </c>
      <c r="E5041" s="17">
        <v>245.12054764999999</v>
      </c>
      <c r="F5041" s="17">
        <v>1428.1051575500001</v>
      </c>
      <c r="G5041" s="17">
        <v>7569.08947025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40.37596722</v>
      </c>
      <c r="E5042" s="17">
        <v>190.56831996</v>
      </c>
      <c r="F5042" s="17">
        <v>1271.2964087299999</v>
      </c>
      <c r="G5042" s="17">
        <v>5900.7255957099997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39.579789939999998</v>
      </c>
      <c r="E5043" s="17">
        <v>178.37128985999999</v>
      </c>
      <c r="F5043" s="17">
        <v>1229.44674474</v>
      </c>
      <c r="G5043" s="17">
        <v>5504.0018235999996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12.60124351</v>
      </c>
      <c r="E5044" s="17">
        <v>62.127156820000003</v>
      </c>
      <c r="F5044" s="17">
        <v>394.68557403</v>
      </c>
      <c r="G5044" s="17">
        <v>1919.91334347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18.127495400000001</v>
      </c>
      <c r="E5045" s="17">
        <v>78.346030249999998</v>
      </c>
      <c r="F5045" s="17">
        <v>558.97631002000003</v>
      </c>
      <c r="G5045" s="17">
        <v>2403.9871085200002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5.0251534600000003</v>
      </c>
      <c r="E5046" s="17">
        <v>19.774425229999999</v>
      </c>
      <c r="F5046" s="17">
        <v>156.60102219000001</v>
      </c>
      <c r="G5046" s="17">
        <v>614.42305475000001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1.5320808800000001</v>
      </c>
      <c r="E5047" s="17">
        <v>4.7142506099999997</v>
      </c>
      <c r="F5047" s="17">
        <v>47.453786129999997</v>
      </c>
      <c r="G5047" s="17">
        <v>144.75889612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3.1950394200000001</v>
      </c>
      <c r="E5048" s="17">
        <v>13.214657880000001</v>
      </c>
      <c r="F5048" s="17">
        <v>99.877861909999993</v>
      </c>
      <c r="G5048" s="17">
        <v>408.75254761999997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1031.17453535</v>
      </c>
      <c r="E5049" s="17">
        <v>0</v>
      </c>
      <c r="F5049" s="17">
        <v>38429.990233780001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806.47607711000001</v>
      </c>
      <c r="E5050" s="17">
        <v>0</v>
      </c>
      <c r="F5050" s="17">
        <v>30223.9991878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620.04848677999996</v>
      </c>
      <c r="E5051" s="17">
        <v>0</v>
      </c>
      <c r="F5051" s="17">
        <v>23210.728415040001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222.73969362</v>
      </c>
      <c r="E5052" s="17">
        <v>0</v>
      </c>
      <c r="F5052" s="17">
        <v>8319.9871314699994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290.48555269000002</v>
      </c>
      <c r="E5053" s="17">
        <v>0</v>
      </c>
      <c r="F5053" s="17">
        <v>10873.17729293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59.15981558</v>
      </c>
      <c r="E5054" s="17">
        <v>0</v>
      </c>
      <c r="F5054" s="17">
        <v>2209.2855085000001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45.269229369999998</v>
      </c>
      <c r="E5055" s="17">
        <v>0</v>
      </c>
      <c r="F5055" s="17">
        <v>1692.3342849600001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74.454415170000004</v>
      </c>
      <c r="E5056" s="17">
        <v>0</v>
      </c>
      <c r="F5056" s="17">
        <v>2783.1343057399999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976.43906082000001</v>
      </c>
      <c r="E5057" s="17">
        <v>0</v>
      </c>
      <c r="F5057" s="17">
        <v>39254.236727969997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788.59844958999997</v>
      </c>
      <c r="E5058" s="17">
        <v>0</v>
      </c>
      <c r="F5058" s="17">
        <v>31728.836857509999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508.68484169999999</v>
      </c>
      <c r="E5059" s="17">
        <v>0</v>
      </c>
      <c r="F5059" s="17">
        <v>20511.279045340001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175.27198594000001</v>
      </c>
      <c r="E5060" s="17">
        <v>0</v>
      </c>
      <c r="F5060" s="17">
        <v>7064.0978448599999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299.10000122000002</v>
      </c>
      <c r="E5061" s="17">
        <v>0</v>
      </c>
      <c r="F5061" s="17">
        <v>12039.44706669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50.727378989999998</v>
      </c>
      <c r="E5062" s="17">
        <v>0</v>
      </c>
      <c r="F5062" s="17">
        <v>2048.3733898199998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30.35522246</v>
      </c>
      <c r="E5063" s="17">
        <v>0</v>
      </c>
      <c r="F5063" s="17">
        <v>1225.9387004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57.523590720000001</v>
      </c>
      <c r="E5064" s="17">
        <v>0</v>
      </c>
      <c r="F5064" s="17">
        <v>2315.0704826199999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233.20721673</v>
      </c>
      <c r="E5065" s="17">
        <v>0</v>
      </c>
      <c r="F5065" s="17">
        <v>10669.13242179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196.03143953</v>
      </c>
      <c r="E5066" s="17">
        <v>0</v>
      </c>
      <c r="F5066" s="17">
        <v>8962.2449067500002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171.28204661000001</v>
      </c>
      <c r="E5067" s="17">
        <v>0</v>
      </c>
      <c r="F5067" s="17">
        <v>7853.3445150899997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45.989581450000003</v>
      </c>
      <c r="E5068" s="17">
        <v>0</v>
      </c>
      <c r="F5068" s="17">
        <v>2106.2413615400001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100.60402359</v>
      </c>
      <c r="E5069" s="17">
        <v>0</v>
      </c>
      <c r="F5069" s="17">
        <v>4622.0906505200001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12.58978739</v>
      </c>
      <c r="E5070" s="17">
        <v>0</v>
      </c>
      <c r="F5070" s="17">
        <v>577.38193902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9.5448789099999995</v>
      </c>
      <c r="E5071" s="17">
        <v>0</v>
      </c>
      <c r="F5071" s="17">
        <v>441.17413756000002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13.159003459999999</v>
      </c>
      <c r="E5072" s="17">
        <v>0</v>
      </c>
      <c r="F5072" s="17">
        <v>596.59054771000001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289.31864329000001</v>
      </c>
      <c r="E5073" s="17">
        <v>0</v>
      </c>
      <c r="F5073" s="17">
        <v>14796.915638390001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239.21832452000001</v>
      </c>
      <c r="E5074" s="17">
        <v>0</v>
      </c>
      <c r="F5074" s="17">
        <v>12241.2546757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202.08924349</v>
      </c>
      <c r="E5075" s="17">
        <v>0</v>
      </c>
      <c r="F5075" s="17">
        <v>10362.85054471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58.678141859999997</v>
      </c>
      <c r="E5076" s="17">
        <v>0</v>
      </c>
      <c r="F5076" s="17">
        <v>3022.3398678100002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120.63688967</v>
      </c>
      <c r="E5077" s="17">
        <v>0</v>
      </c>
      <c r="F5077" s="17">
        <v>6233.7049729600003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18.913319510000001</v>
      </c>
      <c r="E5078" s="17">
        <v>0</v>
      </c>
      <c r="F5078" s="17">
        <v>973.17499743999997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8.6064161400000003</v>
      </c>
      <c r="E5079" s="17">
        <v>0</v>
      </c>
      <c r="F5079" s="17">
        <v>447.37713739999998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16.14305826</v>
      </c>
      <c r="E5080" s="17">
        <v>0</v>
      </c>
      <c r="F5080" s="17">
        <v>821.10327400999995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113.43677922000001</v>
      </c>
      <c r="E5081" s="17">
        <v>0</v>
      </c>
      <c r="F5081" s="17">
        <v>6909.4282368300001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87.986467520000005</v>
      </c>
      <c r="E5082" s="17">
        <v>0</v>
      </c>
      <c r="F5082" s="17">
        <v>5355.5894517899997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93.274371970000004</v>
      </c>
      <c r="E5083" s="17">
        <v>0</v>
      </c>
      <c r="F5083" s="17">
        <v>5649.7473093400004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24.805692019999999</v>
      </c>
      <c r="E5084" s="17">
        <v>0</v>
      </c>
      <c r="F5084" s="17">
        <v>1505.7625780000001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45.418242229999997</v>
      </c>
      <c r="E5085" s="17">
        <v>0</v>
      </c>
      <c r="F5085" s="17">
        <v>2781.3933937000002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6.2082872800000004</v>
      </c>
      <c r="E5086" s="17">
        <v>0</v>
      </c>
      <c r="F5086" s="17">
        <v>380.22402269999998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2.2369339799999999</v>
      </c>
      <c r="E5087" s="17">
        <v>0</v>
      </c>
      <c r="F5087" s="17">
        <v>136.37451811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1.6753106600000001</v>
      </c>
      <c r="E5088" s="17">
        <v>0</v>
      </c>
      <c r="F5088" s="17">
        <v>103.9911396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71.396705069999996</v>
      </c>
      <c r="E5089" s="17">
        <v>0</v>
      </c>
      <c r="F5089" s="17">
        <v>5461.0522535700002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45.154188009999999</v>
      </c>
      <c r="E5090" s="17">
        <v>0</v>
      </c>
      <c r="F5090" s="17">
        <v>3487.0278664500001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59.225762510000003</v>
      </c>
      <c r="E5091" s="17">
        <v>0</v>
      </c>
      <c r="F5091" s="17">
        <v>4582.8268864700003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12.36039237</v>
      </c>
      <c r="E5092" s="17">
        <v>0</v>
      </c>
      <c r="F5092" s="17">
        <v>957.30429412000001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51.284942289999996</v>
      </c>
      <c r="E5093" s="17">
        <v>0</v>
      </c>
      <c r="F5093" s="17">
        <v>4077.0730616300002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3.2765884299999999</v>
      </c>
      <c r="E5094" s="17">
        <v>0</v>
      </c>
      <c r="F5094" s="17">
        <v>243.46487173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3.35714435</v>
      </c>
      <c r="E5095" s="17">
        <v>0</v>
      </c>
      <c r="F5095" s="17">
        <v>273.16874374000002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2.3590336000000001</v>
      </c>
      <c r="E5096" s="17">
        <v>0</v>
      </c>
      <c r="F5096" s="17">
        <v>171.80570761000001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0.49797279999999999</v>
      </c>
      <c r="E5097" s="17">
        <v>8.5284026100000005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5.99863503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1.86372578</v>
      </c>
      <c r="E5099" s="17">
        <v>5.19054751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0.31304799</v>
      </c>
      <c r="E5100" s="17">
        <v>2.5500849099999998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0.81490194000000005</v>
      </c>
      <c r="E5101" s="17">
        <v>5.3230880999999997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0.31108634000000002</v>
      </c>
      <c r="E5102" s="17">
        <v>0.66254323000000004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5.7733569999999998E-2</v>
      </c>
      <c r="E5103" s="17">
        <v>0.15245834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0.34527151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5.4218956</v>
      </c>
      <c r="E5105" s="17">
        <v>186.40075146000001</v>
      </c>
      <c r="F5105" s="17">
        <v>41.653326040000003</v>
      </c>
      <c r="G5105" s="17">
        <v>1086.7738605100001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3.57663865</v>
      </c>
      <c r="E5106" s="17">
        <v>183.49228769000001</v>
      </c>
      <c r="F5106" s="17">
        <v>22.060314300000002</v>
      </c>
      <c r="G5106" s="17">
        <v>1038.6133999000001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2.8539335800000001</v>
      </c>
      <c r="E5107" s="17">
        <v>115.92837840999999</v>
      </c>
      <c r="F5107" s="17">
        <v>16.78542186</v>
      </c>
      <c r="G5107" s="17">
        <v>671.46321399999999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0.44061676</v>
      </c>
      <c r="E5108" s="17">
        <v>47.457764529999999</v>
      </c>
      <c r="F5108" s="17">
        <v>1.7191699199999999</v>
      </c>
      <c r="G5108" s="17">
        <v>268.97417564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1.3797516400000001</v>
      </c>
      <c r="E5109" s="17">
        <v>69.109646510000005</v>
      </c>
      <c r="F5109" s="17">
        <v>7.2064852699999999</v>
      </c>
      <c r="G5109" s="17">
        <v>387.06820118000002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0.25233513000000002</v>
      </c>
      <c r="E5110" s="17">
        <v>16.52538315</v>
      </c>
      <c r="F5110" s="17">
        <v>1.44523877</v>
      </c>
      <c r="G5110" s="17">
        <v>93.374807250000003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4.0304590300000003</v>
      </c>
      <c r="F5111" s="17">
        <v>0</v>
      </c>
      <c r="G5111" s="17">
        <v>24.9395919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0.18951124999999999</v>
      </c>
      <c r="E5112" s="17">
        <v>6.4728514099999996</v>
      </c>
      <c r="F5112" s="17">
        <v>1.5160900100000001</v>
      </c>
      <c r="G5112" s="17">
        <v>39.68214613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7.9606283600000003</v>
      </c>
      <c r="E5113" s="17">
        <v>388.45834729000001</v>
      </c>
      <c r="F5113" s="17">
        <v>118.10809714</v>
      </c>
      <c r="G5113" s="17">
        <v>5556.0020074800004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7.5019956800000003</v>
      </c>
      <c r="E5114" s="17">
        <v>313.49698956999998</v>
      </c>
      <c r="F5114" s="17">
        <v>111.27070706000001</v>
      </c>
      <c r="G5114" s="17">
        <v>4421.6647160100001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4.2221987099999998</v>
      </c>
      <c r="E5115" s="17">
        <v>218.78507797</v>
      </c>
      <c r="F5115" s="17">
        <v>63.265065569999997</v>
      </c>
      <c r="G5115" s="17">
        <v>3056.4475777600001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2.3806005799999999</v>
      </c>
      <c r="E5116" s="17">
        <v>83.787216909999998</v>
      </c>
      <c r="F5116" s="17">
        <v>35.523640640000004</v>
      </c>
      <c r="G5116" s="17">
        <v>1173.46104352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2.8839879499999999</v>
      </c>
      <c r="E5117" s="17">
        <v>126.43662913999999</v>
      </c>
      <c r="F5117" s="17">
        <v>44.051024220000002</v>
      </c>
      <c r="G5117" s="17">
        <v>1772.04444586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0.72031195000000003</v>
      </c>
      <c r="E5118" s="17">
        <v>27.902794350000001</v>
      </c>
      <c r="F5118" s="17">
        <v>11.85255409</v>
      </c>
      <c r="G5118" s="17">
        <v>395.92821949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7.4083490000000002E-2</v>
      </c>
      <c r="E5119" s="17">
        <v>7.4999921499999997</v>
      </c>
      <c r="F5119" s="17">
        <v>1.18533592</v>
      </c>
      <c r="G5119" s="17">
        <v>105.41067663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0.20046601999999999</v>
      </c>
      <c r="E5120" s="17">
        <v>21.38133191</v>
      </c>
      <c r="F5120" s="17">
        <v>3.40792231</v>
      </c>
      <c r="G5120" s="17">
        <v>293.37459366000002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44.82957296</v>
      </c>
      <c r="E5121" s="17">
        <v>480.96598174000002</v>
      </c>
      <c r="F5121" s="17">
        <v>1046.74735313</v>
      </c>
      <c r="G5121" s="17">
        <v>10974.3635818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37.913241360000001</v>
      </c>
      <c r="E5122" s="17">
        <v>403.86916394999997</v>
      </c>
      <c r="F5122" s="17">
        <v>903.36559738999995</v>
      </c>
      <c r="G5122" s="17">
        <v>9264.4766218000004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25.58756885</v>
      </c>
      <c r="E5123" s="17">
        <v>290.19576660000001</v>
      </c>
      <c r="F5123" s="17">
        <v>597.46621915000003</v>
      </c>
      <c r="G5123" s="17">
        <v>6757.62529791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10.2629872</v>
      </c>
      <c r="E5124" s="17">
        <v>115.07078795</v>
      </c>
      <c r="F5124" s="17">
        <v>247.43345941999999</v>
      </c>
      <c r="G5124" s="17">
        <v>2685.9192091700002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13.143123859999999</v>
      </c>
      <c r="E5125" s="17">
        <v>162.62173623000001</v>
      </c>
      <c r="F5125" s="17">
        <v>311.50542589000003</v>
      </c>
      <c r="G5125" s="17">
        <v>3716.4662906499998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3.9401203499999999</v>
      </c>
      <c r="E5126" s="17">
        <v>36.533288319999997</v>
      </c>
      <c r="F5126" s="17">
        <v>92.559496260000003</v>
      </c>
      <c r="G5126" s="17">
        <v>853.69057462000001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1.1170300399999999</v>
      </c>
      <c r="E5127" s="17">
        <v>13.49674321</v>
      </c>
      <c r="F5127" s="17">
        <v>25.195774010000001</v>
      </c>
      <c r="G5127" s="17">
        <v>299.08096010000003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1.77807424</v>
      </c>
      <c r="E5128" s="17">
        <v>23.32943436</v>
      </c>
      <c r="F5128" s="17">
        <v>41.338489279999997</v>
      </c>
      <c r="G5128" s="17">
        <v>529.41989474000002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46.548824879999998</v>
      </c>
      <c r="E5129" s="17">
        <v>231.90835862</v>
      </c>
      <c r="F5129" s="17">
        <v>1438.4445806199999</v>
      </c>
      <c r="G5129" s="17">
        <v>7154.8036032800001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40.677187279999998</v>
      </c>
      <c r="E5130" s="17">
        <v>197.91480835999999</v>
      </c>
      <c r="F5130" s="17">
        <v>1259.6097325799999</v>
      </c>
      <c r="G5130" s="17">
        <v>6112.59855573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28.556625350000001</v>
      </c>
      <c r="E5131" s="17">
        <v>166.03680653000001</v>
      </c>
      <c r="F5131" s="17">
        <v>886.6808178</v>
      </c>
      <c r="G5131" s="17">
        <v>5125.8255437799999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11.38530961</v>
      </c>
      <c r="E5132" s="17">
        <v>64.976239609999993</v>
      </c>
      <c r="F5132" s="17">
        <v>354.84281863000001</v>
      </c>
      <c r="G5132" s="17">
        <v>2006.6488678400001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18.836388169999999</v>
      </c>
      <c r="E5133" s="17">
        <v>72.440629380000004</v>
      </c>
      <c r="F5133" s="17">
        <v>578.92106355999999</v>
      </c>
      <c r="G5133" s="17">
        <v>2233.8105672699999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5.2300719899999999</v>
      </c>
      <c r="E5134" s="17">
        <v>21.337508039999999</v>
      </c>
      <c r="F5134" s="17">
        <v>161.25457896</v>
      </c>
      <c r="G5134" s="17">
        <v>659.89106494999999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1.3303518999999999</v>
      </c>
      <c r="E5135" s="17">
        <v>5.8488932599999996</v>
      </c>
      <c r="F5135" s="17">
        <v>40.89435057</v>
      </c>
      <c r="G5135" s="17">
        <v>178.50266937000001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2.3684666700000001</v>
      </c>
      <c r="E5136" s="17">
        <v>13.013259509999999</v>
      </c>
      <c r="F5136" s="17">
        <v>73.136220989999998</v>
      </c>
      <c r="G5136" s="17">
        <v>404.64219229999998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1002.90400705</v>
      </c>
      <c r="E5137" s="17">
        <v>0</v>
      </c>
      <c r="F5137" s="17">
        <v>37295.062485690003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798.96245470999997</v>
      </c>
      <c r="E5138" s="17">
        <v>0</v>
      </c>
      <c r="F5138" s="17">
        <v>29907.611937959999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613.01902916999995</v>
      </c>
      <c r="E5139" s="17">
        <v>0</v>
      </c>
      <c r="F5139" s="17">
        <v>22929.02044548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212.28267025</v>
      </c>
      <c r="E5140" s="17">
        <v>0</v>
      </c>
      <c r="F5140" s="17">
        <v>7932.5033120199996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284.08827625999999</v>
      </c>
      <c r="E5141" s="17">
        <v>0</v>
      </c>
      <c r="F5141" s="17">
        <v>10611.67686718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57.637588100000002</v>
      </c>
      <c r="E5142" s="17">
        <v>0</v>
      </c>
      <c r="F5142" s="17">
        <v>2152.3450493800001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42.783674560000001</v>
      </c>
      <c r="E5143" s="17">
        <v>0</v>
      </c>
      <c r="F5143" s="17">
        <v>1599.9319184399999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75.404819939999996</v>
      </c>
      <c r="E5144" s="17">
        <v>0</v>
      </c>
      <c r="F5144" s="17">
        <v>2808.7140030800001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1004.63034522</v>
      </c>
      <c r="E5145" s="17">
        <v>0</v>
      </c>
      <c r="F5145" s="17">
        <v>40408.680164450001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814.56460351999999</v>
      </c>
      <c r="E5146" s="17">
        <v>0</v>
      </c>
      <c r="F5146" s="17">
        <v>32796.286957789998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521.70919737999998</v>
      </c>
      <c r="E5147" s="17">
        <v>0</v>
      </c>
      <c r="F5147" s="17">
        <v>21019.92857538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181.74355649</v>
      </c>
      <c r="E5148" s="17">
        <v>0</v>
      </c>
      <c r="F5148" s="17">
        <v>7325.4371671999997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304.07097768</v>
      </c>
      <c r="E5149" s="17">
        <v>0</v>
      </c>
      <c r="F5149" s="17">
        <v>12246.74141334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49.323842669999998</v>
      </c>
      <c r="E5150" s="17">
        <v>0</v>
      </c>
      <c r="F5150" s="17">
        <v>1989.8954646300001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30.181999950000002</v>
      </c>
      <c r="E5151" s="17">
        <v>0</v>
      </c>
      <c r="F5151" s="17">
        <v>1215.7646139000001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59.57131691</v>
      </c>
      <c r="E5152" s="17">
        <v>0</v>
      </c>
      <c r="F5152" s="17">
        <v>2400.93503586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254.00428206999999</v>
      </c>
      <c r="E5153" s="17">
        <v>0</v>
      </c>
      <c r="F5153" s="17">
        <v>11620.131619149999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195.73025361000001</v>
      </c>
      <c r="E5154" s="17">
        <v>0</v>
      </c>
      <c r="F5154" s="17">
        <v>8962.8400798900002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181.11292426</v>
      </c>
      <c r="E5155" s="17">
        <v>0</v>
      </c>
      <c r="F5155" s="17">
        <v>8310.6016661100002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45.771099730000003</v>
      </c>
      <c r="E5156" s="17">
        <v>0</v>
      </c>
      <c r="F5156" s="17">
        <v>2087.2121648100001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98.781911609999995</v>
      </c>
      <c r="E5157" s="17">
        <v>0</v>
      </c>
      <c r="F5157" s="17">
        <v>4548.1608959200003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13.76555385</v>
      </c>
      <c r="E5158" s="17">
        <v>0</v>
      </c>
      <c r="F5158" s="17">
        <v>632.45807345000003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5.6713397199999998</v>
      </c>
      <c r="E5159" s="17">
        <v>0</v>
      </c>
      <c r="F5159" s="17">
        <v>262.95320823999998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13.449537810000001</v>
      </c>
      <c r="E5160" s="17">
        <v>0</v>
      </c>
      <c r="F5160" s="17">
        <v>611.75020075999998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281.01613622000002</v>
      </c>
      <c r="E5161" s="17">
        <v>0</v>
      </c>
      <c r="F5161" s="17">
        <v>14422.074782649999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237.93596572000001</v>
      </c>
      <c r="E5162" s="17">
        <v>0</v>
      </c>
      <c r="F5162" s="17">
        <v>12279.74068977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198.98404690000001</v>
      </c>
      <c r="E5163" s="17">
        <v>0</v>
      </c>
      <c r="F5163" s="17">
        <v>10202.278757620001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56.071024950000002</v>
      </c>
      <c r="E5164" s="17">
        <v>0</v>
      </c>
      <c r="F5164" s="17">
        <v>2875.8856806200001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124.10291029</v>
      </c>
      <c r="E5165" s="17">
        <v>0</v>
      </c>
      <c r="F5165" s="17">
        <v>6440.19134476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16.240313359999998</v>
      </c>
      <c r="E5166" s="17">
        <v>0</v>
      </c>
      <c r="F5166" s="17">
        <v>833.57147897000004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9.7999722699999996</v>
      </c>
      <c r="E5167" s="17">
        <v>0</v>
      </c>
      <c r="F5167" s="17">
        <v>506.03659562000001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14.18106745</v>
      </c>
      <c r="E5168" s="17">
        <v>0</v>
      </c>
      <c r="F5168" s="17">
        <v>724.35296559000005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122.53962678000001</v>
      </c>
      <c r="E5169" s="17">
        <v>0</v>
      </c>
      <c r="F5169" s="17">
        <v>7454.5435784700003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81.214135429999999</v>
      </c>
      <c r="E5170" s="17">
        <v>0</v>
      </c>
      <c r="F5170" s="17">
        <v>4966.8408680000002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94.936697179999996</v>
      </c>
      <c r="E5171" s="17">
        <v>0</v>
      </c>
      <c r="F5171" s="17">
        <v>5749.9226588299998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23.14776213</v>
      </c>
      <c r="E5172" s="17">
        <v>0</v>
      </c>
      <c r="F5172" s="17">
        <v>1401.48712009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48.571994050000001</v>
      </c>
      <c r="E5173" s="17">
        <v>0</v>
      </c>
      <c r="F5173" s="17">
        <v>2958.0346491300002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7.5350027600000002</v>
      </c>
      <c r="E5174" s="17">
        <v>0</v>
      </c>
      <c r="F5174" s="17">
        <v>455.75994753999998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4.5511831000000003</v>
      </c>
      <c r="E5175" s="17">
        <v>0</v>
      </c>
      <c r="F5175" s="17">
        <v>279.00983244999998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4.0150640299999996</v>
      </c>
      <c r="E5176" s="17">
        <v>0</v>
      </c>
      <c r="F5176" s="17">
        <v>243.42185583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62.615385369999998</v>
      </c>
      <c r="E5177" s="17">
        <v>0</v>
      </c>
      <c r="F5177" s="17">
        <v>4824.5027073600004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51.097508769999997</v>
      </c>
      <c r="E5178" s="17">
        <v>0</v>
      </c>
      <c r="F5178" s="17">
        <v>3947.8283105199998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59.172595119999997</v>
      </c>
      <c r="E5179" s="17">
        <v>0</v>
      </c>
      <c r="F5179" s="17">
        <v>4505.0910341700001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16.174824780000002</v>
      </c>
      <c r="E5180" s="17">
        <v>0</v>
      </c>
      <c r="F5180" s="17">
        <v>1255.2683312199999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46.977098499999997</v>
      </c>
      <c r="E5181" s="17">
        <v>0</v>
      </c>
      <c r="F5181" s="17">
        <v>3772.61386438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3.3516836099999998</v>
      </c>
      <c r="E5182" s="17">
        <v>0</v>
      </c>
      <c r="F5182" s="17">
        <v>255.66954919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3.23574487</v>
      </c>
      <c r="E5183" s="17">
        <v>0</v>
      </c>
      <c r="F5183" s="17">
        <v>263.29692310000001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2.6924413700000001</v>
      </c>
      <c r="E5184" s="17">
        <v>0</v>
      </c>
      <c r="F5184" s="17">
        <v>202.92976630999999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2.4540329600000002</v>
      </c>
      <c r="E5185" s="17">
        <v>12.09574486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0.88120162000000002</v>
      </c>
      <c r="E5186" s="17">
        <v>6.5154022400000002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2.4574990200000002</v>
      </c>
      <c r="E5187" s="17">
        <v>2.8480064299999999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2.67318612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0.33639502999999998</v>
      </c>
      <c r="E5189" s="17">
        <v>3.2710173600000001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0.15905162</v>
      </c>
      <c r="E5190" s="17">
        <v>1.8959259900000001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0.97135386999999995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4.3128947399999999</v>
      </c>
      <c r="E5192" s="17">
        <v>170.76257956000001</v>
      </c>
      <c r="F5192" s="17">
        <v>31.386685610000001</v>
      </c>
      <c r="G5192" s="17">
        <v>990.73536706000004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2.53490729</v>
      </c>
      <c r="E5193" s="17">
        <v>180.32466848999999</v>
      </c>
      <c r="F5193" s="17">
        <v>14.89082501</v>
      </c>
      <c r="G5193" s="17">
        <v>1062.6792265199999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1.68271302</v>
      </c>
      <c r="E5194" s="17">
        <v>123.37395356</v>
      </c>
      <c r="F5194" s="17">
        <v>10.45886396</v>
      </c>
      <c r="G5194" s="17">
        <v>744.38008749000005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0.79268618999999996</v>
      </c>
      <c r="E5195" s="17">
        <v>46.090349629999999</v>
      </c>
      <c r="F5195" s="17">
        <v>2.9209833600000001</v>
      </c>
      <c r="G5195" s="17">
        <v>266.49886177000002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0.83480027000000001</v>
      </c>
      <c r="E5196" s="17">
        <v>76.79783836</v>
      </c>
      <c r="F5196" s="17">
        <v>5.1176120000000003</v>
      </c>
      <c r="G5196" s="17">
        <v>426.43819456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14.39889395</v>
      </c>
      <c r="F5197" s="17">
        <v>0</v>
      </c>
      <c r="G5197" s="17">
        <v>80.694373220000003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0.57107401000000002</v>
      </c>
      <c r="E5198" s="17">
        <v>2.3673190399999999</v>
      </c>
      <c r="F5198" s="17">
        <v>4.2965882400000002</v>
      </c>
      <c r="G5198" s="17">
        <v>13.02437284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9.5310941200000006</v>
      </c>
      <c r="F5199" s="17">
        <v>0</v>
      </c>
      <c r="G5199" s="17">
        <v>59.34098238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9.0989577599999993</v>
      </c>
      <c r="E5200" s="17">
        <v>361.01178038</v>
      </c>
      <c r="F5200" s="17">
        <v>137.77804319000001</v>
      </c>
      <c r="G5200" s="17">
        <v>5195.7098529900004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10.257694000000001</v>
      </c>
      <c r="E5201" s="17">
        <v>306.01077476</v>
      </c>
      <c r="F5201" s="17">
        <v>150.50551884000001</v>
      </c>
      <c r="G5201" s="17">
        <v>4327.5469362699996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3.09263464</v>
      </c>
      <c r="E5202" s="17">
        <v>221.98348227</v>
      </c>
      <c r="F5202" s="17">
        <v>45.713977870000001</v>
      </c>
      <c r="G5202" s="17">
        <v>3163.2091589500001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2.5265410300000002</v>
      </c>
      <c r="E5203" s="17">
        <v>87.372125969999999</v>
      </c>
      <c r="F5203" s="17">
        <v>40.650963969999999</v>
      </c>
      <c r="G5203" s="17">
        <v>1227.58162896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2.51176201</v>
      </c>
      <c r="E5204" s="17">
        <v>131.40349363000001</v>
      </c>
      <c r="F5204" s="17">
        <v>38.719638199999999</v>
      </c>
      <c r="G5204" s="17">
        <v>1850.3452946800001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0.24303643999999999</v>
      </c>
      <c r="E5205" s="17">
        <v>30.180008820000001</v>
      </c>
      <c r="F5205" s="17">
        <v>4.37465598</v>
      </c>
      <c r="G5205" s="17">
        <v>422.15773719999999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0.28076308</v>
      </c>
      <c r="E5206" s="17">
        <v>7.3580776500000002</v>
      </c>
      <c r="F5206" s="17">
        <v>4.3438923699999998</v>
      </c>
      <c r="G5206" s="17">
        <v>105.82329688999999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0.66161270000000005</v>
      </c>
      <c r="E5207" s="17">
        <v>21.29630027</v>
      </c>
      <c r="F5207" s="17">
        <v>9.4963012800000008</v>
      </c>
      <c r="G5207" s="17">
        <v>291.92059891000002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33.939741599999998</v>
      </c>
      <c r="E5208" s="17">
        <v>480.90141933000001</v>
      </c>
      <c r="F5208" s="17">
        <v>819.61506506000001</v>
      </c>
      <c r="G5208" s="17">
        <v>10920.469308940001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34.552600990000002</v>
      </c>
      <c r="E5209" s="17">
        <v>407.87409448</v>
      </c>
      <c r="F5209" s="17">
        <v>819.81144909</v>
      </c>
      <c r="G5209" s="17">
        <v>9328.5947081600007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21.380804659999999</v>
      </c>
      <c r="E5210" s="17">
        <v>261.11459765000001</v>
      </c>
      <c r="F5210" s="17">
        <v>513.68347181000001</v>
      </c>
      <c r="G5210" s="17">
        <v>6076.8254358300001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11.05505007</v>
      </c>
      <c r="E5211" s="17">
        <v>113.09837751000001</v>
      </c>
      <c r="F5211" s="17">
        <v>263.34256965999998</v>
      </c>
      <c r="G5211" s="17">
        <v>2653.3642267599998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16.511788230000001</v>
      </c>
      <c r="E5212" s="17">
        <v>157.17083979</v>
      </c>
      <c r="F5212" s="17">
        <v>401.10506199000002</v>
      </c>
      <c r="G5212" s="17">
        <v>3616.6165894800001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4.3395771300000003</v>
      </c>
      <c r="E5213" s="17">
        <v>33.484611540000003</v>
      </c>
      <c r="F5213" s="17">
        <v>100.87746328999999</v>
      </c>
      <c r="G5213" s="17">
        <v>771.20038478000004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1.7104736700000001</v>
      </c>
      <c r="E5214" s="17">
        <v>13.01260467</v>
      </c>
      <c r="F5214" s="17">
        <v>40.042072769999997</v>
      </c>
      <c r="G5214" s="17">
        <v>289.15788126000001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2.1689410699999998</v>
      </c>
      <c r="E5215" s="17">
        <v>25.41927841</v>
      </c>
      <c r="F5215" s="17">
        <v>49.287555050000002</v>
      </c>
      <c r="G5215" s="17">
        <v>579.44965559000002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49.644215039999999</v>
      </c>
      <c r="E5216" s="17">
        <v>232.50190884</v>
      </c>
      <c r="F5216" s="17">
        <v>1545.5463890000001</v>
      </c>
      <c r="G5216" s="17">
        <v>7203.3141780799997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43.940029760000002</v>
      </c>
      <c r="E5217" s="17">
        <v>209.61268870999999</v>
      </c>
      <c r="F5217" s="17">
        <v>1365.7548978699999</v>
      </c>
      <c r="G5217" s="17">
        <v>6494.98768621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27.390562429999999</v>
      </c>
      <c r="E5218" s="17">
        <v>161.37011562000001</v>
      </c>
      <c r="F5218" s="17">
        <v>855.83342922999998</v>
      </c>
      <c r="G5218" s="17">
        <v>4996.7690599500002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11.450540869999999</v>
      </c>
      <c r="E5219" s="17">
        <v>64.497254679999998</v>
      </c>
      <c r="F5219" s="17">
        <v>358.65439115999999</v>
      </c>
      <c r="G5219" s="17">
        <v>1991.8836723500001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15.71711204</v>
      </c>
      <c r="E5220" s="17">
        <v>82.867209840000001</v>
      </c>
      <c r="F5220" s="17">
        <v>489.18600792000001</v>
      </c>
      <c r="G5220" s="17">
        <v>2568.4648864599999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4.1260167699999997</v>
      </c>
      <c r="E5221" s="17">
        <v>20.712162190000001</v>
      </c>
      <c r="F5221" s="17">
        <v>128.20474184</v>
      </c>
      <c r="G5221" s="17">
        <v>642.90086818999998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0.88177523000000002</v>
      </c>
      <c r="E5222" s="17">
        <v>5.2389223600000001</v>
      </c>
      <c r="F5222" s="17">
        <v>27.40714169</v>
      </c>
      <c r="G5222" s="17">
        <v>160.43103296000001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4.1383853200000003</v>
      </c>
      <c r="E5223" s="17">
        <v>12.4597248</v>
      </c>
      <c r="F5223" s="17">
        <v>127.05542644000001</v>
      </c>
      <c r="G5223" s="17">
        <v>387.50448662000002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1032.97235946</v>
      </c>
      <c r="E5224" s="17">
        <v>0</v>
      </c>
      <c r="F5224" s="17">
        <v>38478.089118349999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761.99875170999996</v>
      </c>
      <c r="E5225" s="17">
        <v>0</v>
      </c>
      <c r="F5225" s="17">
        <v>28556.498462740001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616.79573895999999</v>
      </c>
      <c r="E5226" s="17">
        <v>0</v>
      </c>
      <c r="F5226" s="17">
        <v>23067.710626169999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201.23590519000001</v>
      </c>
      <c r="E5227" s="17">
        <v>0</v>
      </c>
      <c r="F5227" s="17">
        <v>7505.9364364100002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286.45519399</v>
      </c>
      <c r="E5228" s="17">
        <v>0</v>
      </c>
      <c r="F5228" s="17">
        <v>10723.788055589999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60.305448900000002</v>
      </c>
      <c r="E5229" s="17">
        <v>0</v>
      </c>
      <c r="F5229" s="17">
        <v>2248.4666124999999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41.42582539</v>
      </c>
      <c r="E5230" s="17">
        <v>0</v>
      </c>
      <c r="F5230" s="17">
        <v>1550.79781142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80.892997789999995</v>
      </c>
      <c r="E5231" s="17">
        <v>0</v>
      </c>
      <c r="F5231" s="17">
        <v>3024.0372592099998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1017.11103665</v>
      </c>
      <c r="E5232" s="17">
        <v>0</v>
      </c>
      <c r="F5232" s="17">
        <v>40879.253285799998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838.79549784999995</v>
      </c>
      <c r="E5233" s="17">
        <v>0</v>
      </c>
      <c r="F5233" s="17">
        <v>33750.931076940004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549.95317243</v>
      </c>
      <c r="E5234" s="17">
        <v>0</v>
      </c>
      <c r="F5234" s="17">
        <v>22154.862633389999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189.13986702</v>
      </c>
      <c r="E5235" s="17">
        <v>0</v>
      </c>
      <c r="F5235" s="17">
        <v>7611.5065671000002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293.75379250999998</v>
      </c>
      <c r="E5236" s="17">
        <v>0</v>
      </c>
      <c r="F5236" s="17">
        <v>11835.05175934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49.627578939999999</v>
      </c>
      <c r="E5237" s="17">
        <v>0</v>
      </c>
      <c r="F5237" s="17">
        <v>1999.4338936900001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30.622896019999999</v>
      </c>
      <c r="E5238" s="17">
        <v>0</v>
      </c>
      <c r="F5238" s="17">
        <v>1231.67565833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56.502517259999998</v>
      </c>
      <c r="E5239" s="17">
        <v>0</v>
      </c>
      <c r="F5239" s="17">
        <v>2272.9158372699999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230.90586001</v>
      </c>
      <c r="E5240" s="17">
        <v>0</v>
      </c>
      <c r="F5240" s="17">
        <v>10561.339768559999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192.04628940000001</v>
      </c>
      <c r="E5241" s="17">
        <v>0</v>
      </c>
      <c r="F5241" s="17">
        <v>8787.0363756499992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153.09207401</v>
      </c>
      <c r="E5242" s="17">
        <v>0</v>
      </c>
      <c r="F5242" s="17">
        <v>7027.55479483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47.19909904</v>
      </c>
      <c r="E5243" s="17">
        <v>0</v>
      </c>
      <c r="F5243" s="17">
        <v>2159.0158242699999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104.03806729</v>
      </c>
      <c r="E5244" s="17">
        <v>0</v>
      </c>
      <c r="F5244" s="17">
        <v>4786.7792166700001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13.89636846</v>
      </c>
      <c r="E5245" s="17">
        <v>0</v>
      </c>
      <c r="F5245" s="17">
        <v>638.30412444000001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7.7923917100000004</v>
      </c>
      <c r="E5246" s="17">
        <v>0</v>
      </c>
      <c r="F5246" s="17">
        <v>360.80822546000002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10.544547659999999</v>
      </c>
      <c r="E5247" s="17">
        <v>0</v>
      </c>
      <c r="F5247" s="17">
        <v>480.15278475000002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289.75805573000002</v>
      </c>
      <c r="E5248" s="17">
        <v>0</v>
      </c>
      <c r="F5248" s="17">
        <v>14936.23785903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220.91371988</v>
      </c>
      <c r="E5249" s="17">
        <v>0</v>
      </c>
      <c r="F5249" s="17">
        <v>11340.57562311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205.43222614999999</v>
      </c>
      <c r="E5250" s="17">
        <v>0</v>
      </c>
      <c r="F5250" s="17">
        <v>10548.350815489999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48.795489830000001</v>
      </c>
      <c r="E5251" s="17">
        <v>0</v>
      </c>
      <c r="F5251" s="17">
        <v>2512.2253467800001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116.30574230000001</v>
      </c>
      <c r="E5252" s="17">
        <v>0</v>
      </c>
      <c r="F5252" s="17">
        <v>6027.1929306599995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15.48534197</v>
      </c>
      <c r="E5253" s="17">
        <v>0</v>
      </c>
      <c r="F5253" s="17">
        <v>801.04332672999999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9.6628253100000006</v>
      </c>
      <c r="E5254" s="17">
        <v>0</v>
      </c>
      <c r="F5254" s="17">
        <v>498.86418083000001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13.744576309999999</v>
      </c>
      <c r="E5255" s="17">
        <v>0</v>
      </c>
      <c r="F5255" s="17">
        <v>702.60315407999997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123.38468752</v>
      </c>
      <c r="E5256" s="17">
        <v>0</v>
      </c>
      <c r="F5256" s="17">
        <v>7521.7501566499996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101.33021060999999</v>
      </c>
      <c r="E5257" s="17">
        <v>0</v>
      </c>
      <c r="F5257" s="17">
        <v>6173.0617422400001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99.850115290000005</v>
      </c>
      <c r="E5258" s="17">
        <v>0</v>
      </c>
      <c r="F5258" s="17">
        <v>6071.7913354900002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26.476421469999998</v>
      </c>
      <c r="E5259" s="17">
        <v>0</v>
      </c>
      <c r="F5259" s="17">
        <v>1609.9167915200001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58.981371709999998</v>
      </c>
      <c r="E5260" s="17">
        <v>0</v>
      </c>
      <c r="F5260" s="17">
        <v>3612.2934127399999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6.6249174799999997</v>
      </c>
      <c r="E5261" s="17">
        <v>0</v>
      </c>
      <c r="F5261" s="17">
        <v>404.20004643999999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4.8037686600000002</v>
      </c>
      <c r="E5262" s="17">
        <v>0</v>
      </c>
      <c r="F5262" s="17">
        <v>294.27631917000002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5.7688036199999999</v>
      </c>
      <c r="E5263" s="17">
        <v>0</v>
      </c>
      <c r="F5263" s="17">
        <v>349.32647930000002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60.991841979999997</v>
      </c>
      <c r="E5264" s="17">
        <v>0</v>
      </c>
      <c r="F5264" s="17">
        <v>4647.8474406400001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43.892669249999997</v>
      </c>
      <c r="E5265" s="17">
        <v>0</v>
      </c>
      <c r="F5265" s="17">
        <v>3358.2175198700002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61.226328670000001</v>
      </c>
      <c r="E5266" s="17">
        <v>0</v>
      </c>
      <c r="F5266" s="17">
        <v>4907.9380474600002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18.188287809999999</v>
      </c>
      <c r="E5267" s="17">
        <v>0</v>
      </c>
      <c r="F5267" s="17">
        <v>1446.5527388999999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45.244452580000001</v>
      </c>
      <c r="E5268" s="17">
        <v>0</v>
      </c>
      <c r="F5268" s="17">
        <v>3690.7794988599999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3.5984341099999999</v>
      </c>
      <c r="E5269" s="17">
        <v>0</v>
      </c>
      <c r="F5269" s="17">
        <v>299.18913070999997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3.8795761199999999</v>
      </c>
      <c r="E5270" s="17">
        <v>0</v>
      </c>
      <c r="F5270" s="17">
        <v>303.04947554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2.4467847699999998</v>
      </c>
      <c r="E5271" s="17">
        <v>0</v>
      </c>
      <c r="F5271" s="17">
        <v>180.50310059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0.6346676</v>
      </c>
      <c r="E5272" s="17">
        <v>11.275267550000001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0.49011441</v>
      </c>
      <c r="E5273" s="17">
        <v>6.1986244299999997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1.7267106400000001</v>
      </c>
      <c r="E5274" s="17">
        <v>7.7583318400000003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0.40001745</v>
      </c>
      <c r="E5275" s="17">
        <v>2.0484192999999999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1.0760728399999999</v>
      </c>
      <c r="E5276" s="17">
        <v>3.83936776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0.21677635000000001</v>
      </c>
      <c r="E5277" s="17">
        <v>1.51978444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6.9898619999999995E-2</v>
      </c>
      <c r="E5278" s="17">
        <v>0.57508760000000003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0.36419312999999998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5.6394529000000002</v>
      </c>
      <c r="E5280" s="17">
        <v>171.69731658000001</v>
      </c>
      <c r="F5280" s="17">
        <v>40.847311840000003</v>
      </c>
      <c r="G5280" s="17">
        <v>983.52992298000004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4.7703942399999999</v>
      </c>
      <c r="E5281" s="17">
        <v>157.05559309</v>
      </c>
      <c r="F5281" s="17">
        <v>32.264760950000003</v>
      </c>
      <c r="G5281" s="17">
        <v>904.32203421999998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2.0365935099999999</v>
      </c>
      <c r="E5282" s="17">
        <v>110.65111416000001</v>
      </c>
      <c r="F5282" s="17">
        <v>11.32638513</v>
      </c>
      <c r="G5282" s="17">
        <v>654.41438040000003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0.53059886999999994</v>
      </c>
      <c r="E5283" s="17">
        <v>46.07019614</v>
      </c>
      <c r="F5283" s="17">
        <v>3.7141920599999998</v>
      </c>
      <c r="G5283" s="17">
        <v>279.04454387999999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3.2617058499999998</v>
      </c>
      <c r="E5284" s="17">
        <v>70.715590120000002</v>
      </c>
      <c r="F5284" s="17">
        <v>23.839901709999999</v>
      </c>
      <c r="G5284" s="17">
        <v>405.96650741000002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15.08546484</v>
      </c>
      <c r="F5285" s="17">
        <v>0</v>
      </c>
      <c r="G5285" s="17">
        <v>83.500091060000003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2.91944728</v>
      </c>
      <c r="F5286" s="17">
        <v>0</v>
      </c>
      <c r="G5286" s="17">
        <v>18.517462890000001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9.8791070399999992</v>
      </c>
      <c r="F5287" s="17">
        <v>0</v>
      </c>
      <c r="G5287" s="17">
        <v>63.044270189999999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12.099275909999999</v>
      </c>
      <c r="E5288" s="17">
        <v>331.64356471000002</v>
      </c>
      <c r="F5288" s="17">
        <v>179.12721769999999</v>
      </c>
      <c r="G5288" s="17">
        <v>4755.2919772599998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10.074519090000001</v>
      </c>
      <c r="E5289" s="17">
        <v>305.06154787999998</v>
      </c>
      <c r="F5289" s="17">
        <v>158.90556534000001</v>
      </c>
      <c r="G5289" s="17">
        <v>4314.0072638199999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7.1666247500000004</v>
      </c>
      <c r="E5290" s="17">
        <v>227.1675678</v>
      </c>
      <c r="F5290" s="17">
        <v>105.83113185000001</v>
      </c>
      <c r="G5290" s="17">
        <v>3195.84094529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2.0279316399999998</v>
      </c>
      <c r="E5291" s="17">
        <v>85.716342159999996</v>
      </c>
      <c r="F5291" s="17">
        <v>26.405889559999999</v>
      </c>
      <c r="G5291" s="17">
        <v>1206.2829400999999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3.2548148800000001</v>
      </c>
      <c r="E5292" s="17">
        <v>133.74139450000001</v>
      </c>
      <c r="F5292" s="17">
        <v>51.799905729999999</v>
      </c>
      <c r="G5292" s="17">
        <v>1902.7538258899999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0.54645025999999997</v>
      </c>
      <c r="E5293" s="17">
        <v>29.258762040000001</v>
      </c>
      <c r="F5293" s="17">
        <v>8.7668233400000002</v>
      </c>
      <c r="G5293" s="17">
        <v>422.85707674999998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0.26587624999999998</v>
      </c>
      <c r="E5294" s="17">
        <v>7.7802028400000003</v>
      </c>
      <c r="F5294" s="17">
        <v>3.2571504099999999</v>
      </c>
      <c r="G5294" s="17">
        <v>106.9117675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0.39819402999999998</v>
      </c>
      <c r="E5295" s="17">
        <v>18.892901179999999</v>
      </c>
      <c r="F5295" s="17">
        <v>6.5893233200000001</v>
      </c>
      <c r="G5295" s="17">
        <v>259.56000833000002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43.323909810000004</v>
      </c>
      <c r="E5296" s="17">
        <v>481.66444134</v>
      </c>
      <c r="F5296" s="17">
        <v>1022.1536932400001</v>
      </c>
      <c r="G5296" s="17">
        <v>10916.789691399999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40.309441219999997</v>
      </c>
      <c r="E5297" s="17">
        <v>399.29205495000002</v>
      </c>
      <c r="F5297" s="17">
        <v>968.51826160999997</v>
      </c>
      <c r="G5297" s="17">
        <v>9162.7021109500001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19.271006060000001</v>
      </c>
      <c r="E5298" s="17">
        <v>265.83545968999999</v>
      </c>
      <c r="F5298" s="17">
        <v>456.83712910000003</v>
      </c>
      <c r="G5298" s="17">
        <v>6194.7069944799996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10.12064606</v>
      </c>
      <c r="E5299" s="17">
        <v>106.98874496000001</v>
      </c>
      <c r="F5299" s="17">
        <v>244.28687502</v>
      </c>
      <c r="G5299" s="17">
        <v>2485.7827031000002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18.04123907</v>
      </c>
      <c r="E5300" s="17">
        <v>144.37825380999999</v>
      </c>
      <c r="F5300" s="17">
        <v>425.18090038000003</v>
      </c>
      <c r="G5300" s="17">
        <v>3351.9166155900002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4.3437640200000001</v>
      </c>
      <c r="E5301" s="17">
        <v>35.450926760000002</v>
      </c>
      <c r="F5301" s="17">
        <v>103.42957085</v>
      </c>
      <c r="G5301" s="17">
        <v>819.29606179999996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0.95681587000000001</v>
      </c>
      <c r="E5302" s="17">
        <v>12.77998283</v>
      </c>
      <c r="F5302" s="17">
        <v>22.972296549999999</v>
      </c>
      <c r="G5302" s="17">
        <v>288.01656641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2.21404303</v>
      </c>
      <c r="E5303" s="17">
        <v>28.038021310000001</v>
      </c>
      <c r="F5303" s="17">
        <v>49.658720279999997</v>
      </c>
      <c r="G5303" s="17">
        <v>642.51192888000003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56.199559870000002</v>
      </c>
      <c r="E5304" s="17">
        <v>231.35844288000001</v>
      </c>
      <c r="F5304" s="17">
        <v>1733.88364108</v>
      </c>
      <c r="G5304" s="17">
        <v>7145.8659562700004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39.282347739999999</v>
      </c>
      <c r="E5305" s="17">
        <v>203.58214183999999</v>
      </c>
      <c r="F5305" s="17">
        <v>1223.8715022399999</v>
      </c>
      <c r="G5305" s="17">
        <v>6310.7937625699997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34.9618374</v>
      </c>
      <c r="E5306" s="17">
        <v>171.30608319999999</v>
      </c>
      <c r="F5306" s="17">
        <v>1084.8935537899999</v>
      </c>
      <c r="G5306" s="17">
        <v>5272.9427433700002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12.5280939</v>
      </c>
      <c r="E5307" s="17">
        <v>65.246717230000002</v>
      </c>
      <c r="F5307" s="17">
        <v>389.52612973999999</v>
      </c>
      <c r="G5307" s="17">
        <v>2016.0810080000001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17.568661429999999</v>
      </c>
      <c r="E5308" s="17">
        <v>86.744308369999999</v>
      </c>
      <c r="F5308" s="17">
        <v>542.57165124000005</v>
      </c>
      <c r="G5308" s="17">
        <v>2676.2622773799999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3.92919456</v>
      </c>
      <c r="E5309" s="17">
        <v>17.09829088</v>
      </c>
      <c r="F5309" s="17">
        <v>121.13818860000001</v>
      </c>
      <c r="G5309" s="17">
        <v>524.29111917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1.2754403700000001</v>
      </c>
      <c r="E5310" s="17">
        <v>5.3681587200000003</v>
      </c>
      <c r="F5310" s="17">
        <v>39.06399897</v>
      </c>
      <c r="G5310" s="17">
        <v>164.20187523999999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1.99143216</v>
      </c>
      <c r="E5311" s="17">
        <v>13.37851817</v>
      </c>
      <c r="F5311" s="17">
        <v>60.842537499999999</v>
      </c>
      <c r="G5311" s="17">
        <v>414.26099818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1071.1595142900001</v>
      </c>
      <c r="E5312" s="17">
        <v>0</v>
      </c>
      <c r="F5312" s="17">
        <v>39897.172515689999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794.34599288000004</v>
      </c>
      <c r="E5313" s="17">
        <v>0</v>
      </c>
      <c r="F5313" s="17">
        <v>29778.499866089998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601.36421658999996</v>
      </c>
      <c r="E5314" s="17">
        <v>0</v>
      </c>
      <c r="F5314" s="17">
        <v>22467.615744250001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208.28365772999999</v>
      </c>
      <c r="E5315" s="17">
        <v>0</v>
      </c>
      <c r="F5315" s="17">
        <v>7778.1492008900004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299.08426373999998</v>
      </c>
      <c r="E5316" s="17">
        <v>0</v>
      </c>
      <c r="F5316" s="17">
        <v>11175.89286004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63.751065570000002</v>
      </c>
      <c r="E5317" s="17">
        <v>0</v>
      </c>
      <c r="F5317" s="17">
        <v>2381.0026332799998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45.026373620000001</v>
      </c>
      <c r="E5318" s="17">
        <v>0</v>
      </c>
      <c r="F5318" s="17">
        <v>1687.5031986199999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75.162770739999999</v>
      </c>
      <c r="E5319" s="17">
        <v>0</v>
      </c>
      <c r="F5319" s="17">
        <v>2797.9049955199998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989.59879861000002</v>
      </c>
      <c r="E5320" s="17">
        <v>0</v>
      </c>
      <c r="F5320" s="17">
        <v>39784.208727800004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817.99367996000001</v>
      </c>
      <c r="E5321" s="17">
        <v>0</v>
      </c>
      <c r="F5321" s="17">
        <v>32947.822336810001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555.26928307000003</v>
      </c>
      <c r="E5322" s="17">
        <v>0</v>
      </c>
      <c r="F5322" s="17">
        <v>22391.884955149999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190.17087341999999</v>
      </c>
      <c r="E5323" s="17">
        <v>0</v>
      </c>
      <c r="F5323" s="17">
        <v>7662.7506242999998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286.60379051000001</v>
      </c>
      <c r="E5324" s="17">
        <v>0</v>
      </c>
      <c r="F5324" s="17">
        <v>11559.62819094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51.423389229999998</v>
      </c>
      <c r="E5325" s="17">
        <v>0</v>
      </c>
      <c r="F5325" s="17">
        <v>2072.27293904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26.79225413</v>
      </c>
      <c r="E5326" s="17">
        <v>0</v>
      </c>
      <c r="F5326" s="17">
        <v>1078.7854690500001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57.184784819999997</v>
      </c>
      <c r="E5327" s="17">
        <v>0</v>
      </c>
      <c r="F5327" s="17">
        <v>2301.2378146699998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246.44861184000001</v>
      </c>
      <c r="E5328" s="17">
        <v>0</v>
      </c>
      <c r="F5328" s="17">
        <v>11269.56557864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212.0374233</v>
      </c>
      <c r="E5329" s="17">
        <v>0</v>
      </c>
      <c r="F5329" s="17">
        <v>9690.7934076500005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165.40223712</v>
      </c>
      <c r="E5330" s="17">
        <v>0</v>
      </c>
      <c r="F5330" s="17">
        <v>7577.6380532800003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46.942978279999998</v>
      </c>
      <c r="E5331" s="17">
        <v>0</v>
      </c>
      <c r="F5331" s="17">
        <v>2161.0713217799998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92.404042500000003</v>
      </c>
      <c r="E5332" s="17">
        <v>0</v>
      </c>
      <c r="F5332" s="17">
        <v>4247.1076642300004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15.03165847</v>
      </c>
      <c r="E5333" s="17">
        <v>0</v>
      </c>
      <c r="F5333" s="17">
        <v>692.17877476000001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8.3522207700000006</v>
      </c>
      <c r="E5334" s="17">
        <v>0</v>
      </c>
      <c r="F5334" s="17">
        <v>389.47836940000002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12.933477119999999</v>
      </c>
      <c r="E5335" s="17">
        <v>0</v>
      </c>
      <c r="F5335" s="17">
        <v>586.68731146000005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279.23258430999999</v>
      </c>
      <c r="E5336" s="17">
        <v>0</v>
      </c>
      <c r="F5336" s="17">
        <v>14380.67255196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216.41932313000001</v>
      </c>
      <c r="E5337" s="17">
        <v>0</v>
      </c>
      <c r="F5337" s="17">
        <v>11139.308240419999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212.32183953000001</v>
      </c>
      <c r="E5338" s="17">
        <v>0</v>
      </c>
      <c r="F5338" s="17">
        <v>10908.120958220001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50.672602580000003</v>
      </c>
      <c r="E5339" s="17">
        <v>0</v>
      </c>
      <c r="F5339" s="17">
        <v>2602.3568942299999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124.79088982</v>
      </c>
      <c r="E5340" s="17">
        <v>0</v>
      </c>
      <c r="F5340" s="17">
        <v>6433.7761302400004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13.327563619999999</v>
      </c>
      <c r="E5341" s="17">
        <v>0</v>
      </c>
      <c r="F5341" s="17">
        <v>684.08019817000002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9.4962192900000009</v>
      </c>
      <c r="E5342" s="17">
        <v>0</v>
      </c>
      <c r="F5342" s="17">
        <v>495.40197896000001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13.95881945</v>
      </c>
      <c r="E5343" s="17">
        <v>0</v>
      </c>
      <c r="F5343" s="17">
        <v>715.90538234999997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121.54121438</v>
      </c>
      <c r="E5344" s="17">
        <v>0</v>
      </c>
      <c r="F5344" s="17">
        <v>7439.8639993400002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97.147146419999999</v>
      </c>
      <c r="E5345" s="17">
        <v>0</v>
      </c>
      <c r="F5345" s="17">
        <v>5909.5720498299997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89.988258470000005</v>
      </c>
      <c r="E5346" s="17">
        <v>0</v>
      </c>
      <c r="F5346" s="17">
        <v>5488.7295590100002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20.31490432</v>
      </c>
      <c r="E5347" s="17">
        <v>0</v>
      </c>
      <c r="F5347" s="17">
        <v>1224.2593110400001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52.522481820000003</v>
      </c>
      <c r="E5348" s="17">
        <v>0</v>
      </c>
      <c r="F5348" s="17">
        <v>3213.90803121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4.8696822700000002</v>
      </c>
      <c r="E5349" s="17">
        <v>0</v>
      </c>
      <c r="F5349" s="17">
        <v>296.50310128000001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3.6896492599999999</v>
      </c>
      <c r="E5350" s="17">
        <v>0</v>
      </c>
      <c r="F5350" s="17">
        <v>225.58636794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3.6871406000000002</v>
      </c>
      <c r="E5351" s="17">
        <v>0</v>
      </c>
      <c r="F5351" s="17">
        <v>222.99791748000001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55.977154390000003</v>
      </c>
      <c r="E5352" s="17">
        <v>0</v>
      </c>
      <c r="F5352" s="17">
        <v>4337.7958229400001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45.207456010000001</v>
      </c>
      <c r="E5353" s="17">
        <v>0</v>
      </c>
      <c r="F5353" s="17">
        <v>3522.98315473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70.100817750000004</v>
      </c>
      <c r="E5354" s="17">
        <v>0</v>
      </c>
      <c r="F5354" s="17">
        <v>5454.45774446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16.059096480000001</v>
      </c>
      <c r="E5355" s="17">
        <v>0</v>
      </c>
      <c r="F5355" s="17">
        <v>1225.76110595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46.59705641</v>
      </c>
      <c r="E5356" s="17">
        <v>0</v>
      </c>
      <c r="F5356" s="17">
        <v>3784.4746574400001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4.0690742100000001</v>
      </c>
      <c r="E5357" s="17">
        <v>0</v>
      </c>
      <c r="F5357" s="17">
        <v>304.80893316999999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3.8749388499999999</v>
      </c>
      <c r="E5358" s="17">
        <v>0</v>
      </c>
      <c r="F5358" s="17">
        <v>303.89411183999999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2.76274614</v>
      </c>
      <c r="E5359" s="17">
        <v>0</v>
      </c>
      <c r="F5359" s="17">
        <v>216.78164196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2.0345652400000001</v>
      </c>
      <c r="E5360" s="17">
        <v>5.13020399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0.53835427000000002</v>
      </c>
      <c r="E5361" s="17">
        <v>8.4688053799999992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0.42075353999999998</v>
      </c>
      <c r="E5362" s="17">
        <v>4.63830103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1.12463197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0.33576209000000001</v>
      </c>
      <c r="E5364" s="17">
        <v>1.83477226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0.98928057000000003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0.24845803999999999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0.20225483</v>
      </c>
      <c r="E5367" s="17">
        <v>0.32528868999999999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6.0140930399999997</v>
      </c>
      <c r="E5368" s="17">
        <v>192.65395459000001</v>
      </c>
      <c r="F5368" s="17">
        <v>36.858455659999997</v>
      </c>
      <c r="G5368" s="17">
        <v>1118.9510130199999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2.8560750600000002</v>
      </c>
      <c r="E5369" s="17">
        <v>187.83439766000001</v>
      </c>
      <c r="F5369" s="17">
        <v>19.361467529999999</v>
      </c>
      <c r="G5369" s="17">
        <v>1114.8544426200001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1.6708646199999999</v>
      </c>
      <c r="E5370" s="17">
        <v>117.12602210999999</v>
      </c>
      <c r="F5370" s="17">
        <v>7.5627682099999998</v>
      </c>
      <c r="G5370" s="17">
        <v>697.04180709000002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1.429462</v>
      </c>
      <c r="E5371" s="17">
        <v>50.250618410000001</v>
      </c>
      <c r="F5371" s="17">
        <v>10.181391339999999</v>
      </c>
      <c r="G5371" s="17">
        <v>296.01977698000002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1.89325966</v>
      </c>
      <c r="E5372" s="17">
        <v>73.946638030000003</v>
      </c>
      <c r="F5372" s="17">
        <v>13.154386909999999</v>
      </c>
      <c r="G5372" s="17">
        <v>419.80485656000002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16.883073469999999</v>
      </c>
      <c r="F5373" s="17">
        <v>0</v>
      </c>
      <c r="G5373" s="17">
        <v>94.100153050000003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0.11288821</v>
      </c>
      <c r="E5374" s="17">
        <v>3.74240145</v>
      </c>
      <c r="F5374" s="17">
        <v>0.79021744000000005</v>
      </c>
      <c r="G5374" s="17">
        <v>22.96983359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12.752710220000001</v>
      </c>
      <c r="F5375" s="17">
        <v>0</v>
      </c>
      <c r="G5375" s="17">
        <v>70.454294809999993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10.40070794</v>
      </c>
      <c r="E5376" s="17">
        <v>351.76731546000002</v>
      </c>
      <c r="F5376" s="17">
        <v>168.19261258</v>
      </c>
      <c r="G5376" s="17">
        <v>4965.2036154199996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9.1477353099999998</v>
      </c>
      <c r="E5377" s="17">
        <v>313.24179294999999</v>
      </c>
      <c r="F5377" s="17">
        <v>139.81793150999999</v>
      </c>
      <c r="G5377" s="17">
        <v>4457.07950592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7.4621643799999999</v>
      </c>
      <c r="E5378" s="17">
        <v>218.82517725</v>
      </c>
      <c r="F5378" s="17">
        <v>113.7443816</v>
      </c>
      <c r="G5378" s="17">
        <v>3070.8705419799999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3.0566124100000001</v>
      </c>
      <c r="E5379" s="17">
        <v>81.856837200000001</v>
      </c>
      <c r="F5379" s="17">
        <v>48.557889170000003</v>
      </c>
      <c r="G5379" s="17">
        <v>1163.37600699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4.7058809500000001</v>
      </c>
      <c r="E5380" s="17">
        <v>134.14587230999999</v>
      </c>
      <c r="F5380" s="17">
        <v>76.32462606</v>
      </c>
      <c r="G5380" s="17">
        <v>1878.56450834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0.52930527000000005</v>
      </c>
      <c r="E5381" s="17">
        <v>27.969948639999998</v>
      </c>
      <c r="F5381" s="17">
        <v>9.0688443099999994</v>
      </c>
      <c r="G5381" s="17">
        <v>393.64002753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0.13747975000000001</v>
      </c>
      <c r="E5382" s="17">
        <v>7.6612352699999997</v>
      </c>
      <c r="F5382" s="17">
        <v>2.47463553</v>
      </c>
      <c r="G5382" s="17">
        <v>108.7030944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0.45872077999999999</v>
      </c>
      <c r="E5383" s="17">
        <v>20.155958510000001</v>
      </c>
      <c r="F5383" s="17">
        <v>7.0698680200000004</v>
      </c>
      <c r="G5383" s="17">
        <v>279.09907429999998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40.777826689999998</v>
      </c>
      <c r="E5384" s="17">
        <v>470.85861593999999</v>
      </c>
      <c r="F5384" s="17">
        <v>994.32623295999997</v>
      </c>
      <c r="G5384" s="17">
        <v>10727.89102211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34.13680978</v>
      </c>
      <c r="E5385" s="17">
        <v>398.46452464999999</v>
      </c>
      <c r="F5385" s="17">
        <v>802.05765678</v>
      </c>
      <c r="G5385" s="17">
        <v>9092.0103520899993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29.44086437</v>
      </c>
      <c r="E5386" s="17">
        <v>275.95399178999998</v>
      </c>
      <c r="F5386" s="17">
        <v>710.58602556999995</v>
      </c>
      <c r="G5386" s="17">
        <v>6459.81840766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10.095259860000001</v>
      </c>
      <c r="E5387" s="17">
        <v>110.61004106</v>
      </c>
      <c r="F5387" s="17">
        <v>238.92973015999999</v>
      </c>
      <c r="G5387" s="17">
        <v>2541.2139016800002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15.215169749999999</v>
      </c>
      <c r="E5388" s="17">
        <v>156.80206114999999</v>
      </c>
      <c r="F5388" s="17">
        <v>355.92163065</v>
      </c>
      <c r="G5388" s="17">
        <v>3646.7406754100002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4.8856779899999996</v>
      </c>
      <c r="E5389" s="17">
        <v>37.498710760000002</v>
      </c>
      <c r="F5389" s="17">
        <v>114.05378094</v>
      </c>
      <c r="G5389" s="17">
        <v>873.71382219999998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1.67706355</v>
      </c>
      <c r="E5390" s="17">
        <v>11.6649142</v>
      </c>
      <c r="F5390" s="17">
        <v>39.742522319999999</v>
      </c>
      <c r="G5390" s="17">
        <v>262.60803536999998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0.98026648000000005</v>
      </c>
      <c r="E5391" s="17">
        <v>23.630864800000001</v>
      </c>
      <c r="F5391" s="17">
        <v>22.79166683</v>
      </c>
      <c r="G5391" s="17">
        <v>539.57498214999998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52.835751569999999</v>
      </c>
      <c r="E5392" s="17">
        <v>241.31885708999999</v>
      </c>
      <c r="F5392" s="17">
        <v>1637.39776637</v>
      </c>
      <c r="G5392" s="17">
        <v>7461.2049236900002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45.105727860000002</v>
      </c>
      <c r="E5393" s="17">
        <v>199.03047480000001</v>
      </c>
      <c r="F5393" s="17">
        <v>1397.6512732599999</v>
      </c>
      <c r="G5393" s="17">
        <v>6176.3209255900001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26.56164102</v>
      </c>
      <c r="E5394" s="17">
        <v>158.28379691000001</v>
      </c>
      <c r="F5394" s="17">
        <v>824.65400420000003</v>
      </c>
      <c r="G5394" s="17">
        <v>4893.1276041499996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15.740553179999999</v>
      </c>
      <c r="E5395" s="17">
        <v>58.759589079999998</v>
      </c>
      <c r="F5395" s="17">
        <v>488.97653011</v>
      </c>
      <c r="G5395" s="17">
        <v>1817.34171823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16.756800460000001</v>
      </c>
      <c r="E5396" s="17">
        <v>88.990856190000002</v>
      </c>
      <c r="F5396" s="17">
        <v>518.25540038999998</v>
      </c>
      <c r="G5396" s="17">
        <v>2748.0896683699998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4.1758024899999997</v>
      </c>
      <c r="E5397" s="17">
        <v>18.8821698</v>
      </c>
      <c r="F5397" s="17">
        <v>128.73877648000001</v>
      </c>
      <c r="G5397" s="17">
        <v>586.32608980999998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1.5866699099999999</v>
      </c>
      <c r="E5398" s="17">
        <v>6.1402340300000002</v>
      </c>
      <c r="F5398" s="17">
        <v>49.0102829</v>
      </c>
      <c r="G5398" s="17">
        <v>188.19534843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3.2299874900000001</v>
      </c>
      <c r="E5399" s="17">
        <v>14.85093313</v>
      </c>
      <c r="F5399" s="17">
        <v>100.03058120999999</v>
      </c>
      <c r="G5399" s="17">
        <v>461.01240031999998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1029.99142162</v>
      </c>
      <c r="E5400" s="17">
        <v>0</v>
      </c>
      <c r="F5400" s="17">
        <v>38370.888767730001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789.91630029999999</v>
      </c>
      <c r="E5401" s="17">
        <v>0</v>
      </c>
      <c r="F5401" s="17">
        <v>29570.753650670002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628.93937955000001</v>
      </c>
      <c r="E5402" s="17">
        <v>0</v>
      </c>
      <c r="F5402" s="17">
        <v>23532.542151909998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212.30147989</v>
      </c>
      <c r="E5403" s="17">
        <v>0</v>
      </c>
      <c r="F5403" s="17">
        <v>7935.1960900300001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267.73193428000002</v>
      </c>
      <c r="E5404" s="17">
        <v>0</v>
      </c>
      <c r="F5404" s="17">
        <v>9992.8150378400005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63.771684530000002</v>
      </c>
      <c r="E5405" s="17">
        <v>0</v>
      </c>
      <c r="F5405" s="17">
        <v>2380.2052887200002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43.983356520000001</v>
      </c>
      <c r="E5406" s="17">
        <v>0</v>
      </c>
      <c r="F5406" s="17">
        <v>1643.27180621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73.869657919999995</v>
      </c>
      <c r="E5407" s="17">
        <v>0</v>
      </c>
      <c r="F5407" s="17">
        <v>2752.4305154100002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992.45846672000005</v>
      </c>
      <c r="E5408" s="17">
        <v>0</v>
      </c>
      <c r="F5408" s="17">
        <v>39900.86638028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807.82896455000002</v>
      </c>
      <c r="E5409" s="17">
        <v>0</v>
      </c>
      <c r="F5409" s="17">
        <v>32515.036142460001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519.1500863</v>
      </c>
      <c r="E5410" s="17">
        <v>0</v>
      </c>
      <c r="F5410" s="17">
        <v>20947.871937259999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178.04745432000001</v>
      </c>
      <c r="E5411" s="17">
        <v>0</v>
      </c>
      <c r="F5411" s="17">
        <v>7185.3917420099997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304.47251782000001</v>
      </c>
      <c r="E5412" s="17">
        <v>0</v>
      </c>
      <c r="F5412" s="17">
        <v>12283.982644760001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48.856755389999996</v>
      </c>
      <c r="E5413" s="17">
        <v>0</v>
      </c>
      <c r="F5413" s="17">
        <v>1969.1411765600001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28.65927829</v>
      </c>
      <c r="E5414" s="17">
        <v>0</v>
      </c>
      <c r="F5414" s="17">
        <v>1151.92447827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55.596179229999997</v>
      </c>
      <c r="E5415" s="17">
        <v>0</v>
      </c>
      <c r="F5415" s="17">
        <v>2236.2842119100001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239.83132599999999</v>
      </c>
      <c r="E5416" s="17">
        <v>0</v>
      </c>
      <c r="F5416" s="17">
        <v>10968.788616870001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203.95026405999999</v>
      </c>
      <c r="E5417" s="17">
        <v>0</v>
      </c>
      <c r="F5417" s="17">
        <v>9338.7232356200002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169.53464794000001</v>
      </c>
      <c r="E5418" s="17">
        <v>0</v>
      </c>
      <c r="F5418" s="17">
        <v>7771.3105504499999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46.996539579999997</v>
      </c>
      <c r="E5419" s="17">
        <v>0</v>
      </c>
      <c r="F5419" s="17">
        <v>2141.9985724899998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98.896477450000006</v>
      </c>
      <c r="E5420" s="17">
        <v>0</v>
      </c>
      <c r="F5420" s="17">
        <v>4557.7614288499999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13.40631071</v>
      </c>
      <c r="E5421" s="17">
        <v>0</v>
      </c>
      <c r="F5421" s="17">
        <v>615.75762555999995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7.4631576199999996</v>
      </c>
      <c r="E5422" s="17">
        <v>0</v>
      </c>
      <c r="F5422" s="17">
        <v>342.18825772000002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15.347488289999999</v>
      </c>
      <c r="E5423" s="17">
        <v>0</v>
      </c>
      <c r="F5423" s="17">
        <v>695.44154120999997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284.22542248000002</v>
      </c>
      <c r="E5424" s="17">
        <v>0</v>
      </c>
      <c r="F5424" s="17">
        <v>14622.939924460001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220.49351050999999</v>
      </c>
      <c r="E5425" s="17">
        <v>0</v>
      </c>
      <c r="F5425" s="17">
        <v>11345.941081770001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207.78496996000001</v>
      </c>
      <c r="E5426" s="17">
        <v>0</v>
      </c>
      <c r="F5426" s="17">
        <v>10697.68587402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50.731452939999997</v>
      </c>
      <c r="E5427" s="17">
        <v>0</v>
      </c>
      <c r="F5427" s="17">
        <v>2614.0526257699998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107.14077659</v>
      </c>
      <c r="E5428" s="17">
        <v>0</v>
      </c>
      <c r="F5428" s="17">
        <v>5542.8592429600003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13.389506989999999</v>
      </c>
      <c r="E5429" s="17">
        <v>0</v>
      </c>
      <c r="F5429" s="17">
        <v>688.21312028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8.4802095000000008</v>
      </c>
      <c r="E5430" s="17">
        <v>0</v>
      </c>
      <c r="F5430" s="17">
        <v>436.50233242000002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14.427547260000001</v>
      </c>
      <c r="E5431" s="17">
        <v>0</v>
      </c>
      <c r="F5431" s="17">
        <v>737.66292011999997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113.34310247000001</v>
      </c>
      <c r="E5432" s="17">
        <v>0</v>
      </c>
      <c r="F5432" s="17">
        <v>6896.0596962099999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90.792151840000002</v>
      </c>
      <c r="E5433" s="17">
        <v>0</v>
      </c>
      <c r="F5433" s="17">
        <v>5541.5923865699997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87.833432560000006</v>
      </c>
      <c r="E5434" s="17">
        <v>0</v>
      </c>
      <c r="F5434" s="17">
        <v>5361.8737267699998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23.908936059999998</v>
      </c>
      <c r="E5435" s="17">
        <v>0</v>
      </c>
      <c r="F5435" s="17">
        <v>1458.0490046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52.392717670000003</v>
      </c>
      <c r="E5436" s="17">
        <v>0</v>
      </c>
      <c r="F5436" s="17">
        <v>3199.4162093300001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5.1080842300000002</v>
      </c>
      <c r="E5437" s="17">
        <v>0</v>
      </c>
      <c r="F5437" s="17">
        <v>309.97832570999998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4.79811677</v>
      </c>
      <c r="E5438" s="17">
        <v>0</v>
      </c>
      <c r="F5438" s="17">
        <v>291.22445618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3.5659425300000001</v>
      </c>
      <c r="E5439" s="17">
        <v>0</v>
      </c>
      <c r="F5439" s="17">
        <v>216.94937358000001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67.037979419999999</v>
      </c>
      <c r="E5440" s="17">
        <v>0</v>
      </c>
      <c r="F5440" s="17">
        <v>5136.5993475699997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39.64702046</v>
      </c>
      <c r="E5441" s="17">
        <v>0</v>
      </c>
      <c r="F5441" s="17">
        <v>3121.1880540699999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73.207730569999995</v>
      </c>
      <c r="E5442" s="17">
        <v>0</v>
      </c>
      <c r="F5442" s="17">
        <v>5668.8978248800004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16.016825040000001</v>
      </c>
      <c r="E5443" s="17">
        <v>0</v>
      </c>
      <c r="F5443" s="17">
        <v>1224.69947499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56.376608070000003</v>
      </c>
      <c r="E5444" s="17">
        <v>0</v>
      </c>
      <c r="F5444" s="17">
        <v>4696.5531322899997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3.3361908300000001</v>
      </c>
      <c r="E5445" s="17">
        <v>0</v>
      </c>
      <c r="F5445" s="17">
        <v>261.23067723000003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3.1303396700000001</v>
      </c>
      <c r="E5446" s="17">
        <v>0</v>
      </c>
      <c r="F5446" s="17">
        <v>251.74624374999999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2.2148690800000002</v>
      </c>
      <c r="E5447" s="17">
        <v>0</v>
      </c>
      <c r="F5447" s="17">
        <v>191.63450662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5.72479563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0.61151582999999998</v>
      </c>
      <c r="E5449" s="17">
        <v>11.056699679999999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6.3457942599999999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0.79267672</v>
      </c>
      <c r="E5451" s="17">
        <v>2.89881338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1.09177949</v>
      </c>
      <c r="E5452" s="17">
        <v>4.0252085500000003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0.75146676000000001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0.51924451000000005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5.7533391800000002</v>
      </c>
      <c r="E5455" s="17">
        <v>179.12319887999999</v>
      </c>
      <c r="F5455" s="17">
        <v>34.509530329999997</v>
      </c>
      <c r="G5455" s="17">
        <v>1071.8638049900001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4.8044636199999999</v>
      </c>
      <c r="E5456" s="17">
        <v>177.55560890000001</v>
      </c>
      <c r="F5456" s="17">
        <v>35.202373770000001</v>
      </c>
      <c r="G5456" s="17">
        <v>1014.84800564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4.0373804099999999</v>
      </c>
      <c r="E5457" s="17">
        <v>128.15649056000001</v>
      </c>
      <c r="F5457" s="17">
        <v>28.127557500000002</v>
      </c>
      <c r="G5457" s="17">
        <v>771.56255642999997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1.03812159</v>
      </c>
      <c r="E5458" s="17">
        <v>54.331263450000002</v>
      </c>
      <c r="F5458" s="17">
        <v>5.0443358500000004</v>
      </c>
      <c r="G5458" s="17">
        <v>320.09110820000001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3.450129</v>
      </c>
      <c r="E5459" s="17">
        <v>80.480744549999997</v>
      </c>
      <c r="F5459" s="17">
        <v>21.19386888</v>
      </c>
      <c r="G5459" s="17">
        <v>459.96766852000002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0.48343464000000003</v>
      </c>
      <c r="E5460" s="17">
        <v>16.240390000000001</v>
      </c>
      <c r="F5460" s="17">
        <v>2.06290475</v>
      </c>
      <c r="G5460" s="17">
        <v>90.714700309999998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3.0297290600000002</v>
      </c>
      <c r="F5461" s="17">
        <v>0</v>
      </c>
      <c r="G5461" s="17">
        <v>17.257104160000001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0.63705898999999999</v>
      </c>
      <c r="E5462" s="17">
        <v>12.553200029999999</v>
      </c>
      <c r="F5462" s="17">
        <v>4.3129012900000001</v>
      </c>
      <c r="G5462" s="17">
        <v>72.356760820000005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8.3606859799999995</v>
      </c>
      <c r="E5463" s="17">
        <v>351.06443680000001</v>
      </c>
      <c r="F5463" s="17">
        <v>131.85792192</v>
      </c>
      <c r="G5463" s="17">
        <v>5007.5108635400002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9.3128660599999993</v>
      </c>
      <c r="E5464" s="17">
        <v>322.38518312000002</v>
      </c>
      <c r="F5464" s="17">
        <v>127.87395279</v>
      </c>
      <c r="G5464" s="17">
        <v>4525.5876294199998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4.6453711200000001</v>
      </c>
      <c r="E5465" s="17">
        <v>232.1053206</v>
      </c>
      <c r="F5465" s="17">
        <v>64.579023730000003</v>
      </c>
      <c r="G5465" s="17">
        <v>3212.70134869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2.7070605900000002</v>
      </c>
      <c r="E5466" s="17">
        <v>82.415948929999999</v>
      </c>
      <c r="F5466" s="17">
        <v>39.301921569999998</v>
      </c>
      <c r="G5466" s="17">
        <v>1165.9588446499999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3.6732564499999998</v>
      </c>
      <c r="E5467" s="17">
        <v>123.85610662000001</v>
      </c>
      <c r="F5467" s="17">
        <v>60.223797339999997</v>
      </c>
      <c r="G5467" s="17">
        <v>1761.63812246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0.30386028999999998</v>
      </c>
      <c r="E5468" s="17">
        <v>29.535279790000001</v>
      </c>
      <c r="F5468" s="17">
        <v>4.4082414300000003</v>
      </c>
      <c r="G5468" s="17">
        <v>421.66934201999999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0.48935619000000002</v>
      </c>
      <c r="E5469" s="17">
        <v>7.8265258900000001</v>
      </c>
      <c r="F5469" s="17">
        <v>7.4591040700000004</v>
      </c>
      <c r="G5469" s="17">
        <v>110.18083587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0.62749211000000005</v>
      </c>
      <c r="E5470" s="17">
        <v>18.16580733</v>
      </c>
      <c r="F5470" s="17">
        <v>8.8690009599999993</v>
      </c>
      <c r="G5470" s="17">
        <v>255.03279924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44.65039067</v>
      </c>
      <c r="E5471" s="17">
        <v>468.21002297000001</v>
      </c>
      <c r="F5471" s="17">
        <v>1074.61541005</v>
      </c>
      <c r="G5471" s="17">
        <v>10741.499895839999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36.825091110000002</v>
      </c>
      <c r="E5472" s="17">
        <v>391.68511090999999</v>
      </c>
      <c r="F5472" s="17">
        <v>876.25650832999997</v>
      </c>
      <c r="G5472" s="17">
        <v>8961.8867527900002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30.145898840000001</v>
      </c>
      <c r="E5473" s="17">
        <v>280.59881696999997</v>
      </c>
      <c r="F5473" s="17">
        <v>711.88352201999999</v>
      </c>
      <c r="G5473" s="17">
        <v>6494.2860591099998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12.438040709999999</v>
      </c>
      <c r="E5474" s="17">
        <v>107.27809532000001</v>
      </c>
      <c r="F5474" s="17">
        <v>295.44646189000002</v>
      </c>
      <c r="G5474" s="17">
        <v>2492.4904978300001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18.77167919</v>
      </c>
      <c r="E5475" s="17">
        <v>156.30330085</v>
      </c>
      <c r="F5475" s="17">
        <v>452.37769779000001</v>
      </c>
      <c r="G5475" s="17">
        <v>3586.6278670199999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4.3548172000000003</v>
      </c>
      <c r="E5476" s="17">
        <v>38.552592590000003</v>
      </c>
      <c r="F5476" s="17">
        <v>105.26268957000001</v>
      </c>
      <c r="G5476" s="17">
        <v>896.89975243000004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0.94455184000000003</v>
      </c>
      <c r="E5477" s="17">
        <v>13.732378000000001</v>
      </c>
      <c r="F5477" s="17">
        <v>22.247936559999999</v>
      </c>
      <c r="G5477" s="17">
        <v>306.64057000999998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2.3042030800000002</v>
      </c>
      <c r="E5478" s="17">
        <v>26.940552019999998</v>
      </c>
      <c r="F5478" s="17">
        <v>57.30814969</v>
      </c>
      <c r="G5478" s="17">
        <v>615.61579174999997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45.714346859999999</v>
      </c>
      <c r="E5479" s="17">
        <v>233.84661455</v>
      </c>
      <c r="F5479" s="17">
        <v>1405.14540476</v>
      </c>
      <c r="G5479" s="17">
        <v>7224.1824972599998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49.659678939999999</v>
      </c>
      <c r="E5480" s="17">
        <v>208.47006515000001</v>
      </c>
      <c r="F5480" s="17">
        <v>1546.10887998</v>
      </c>
      <c r="G5480" s="17">
        <v>6459.6300922099999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31.79575767</v>
      </c>
      <c r="E5481" s="17">
        <v>163.80780684000001</v>
      </c>
      <c r="F5481" s="17">
        <v>988.79982037000002</v>
      </c>
      <c r="G5481" s="17">
        <v>5055.6470963700003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14.14631441</v>
      </c>
      <c r="E5482" s="17">
        <v>59.264238040000002</v>
      </c>
      <c r="F5482" s="17">
        <v>439.45318371000002</v>
      </c>
      <c r="G5482" s="17">
        <v>1834.8479292899999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18.85112123</v>
      </c>
      <c r="E5483" s="17">
        <v>80.687280240000007</v>
      </c>
      <c r="F5483" s="17">
        <v>585.53458323999996</v>
      </c>
      <c r="G5483" s="17">
        <v>2491.4037638499999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5.0088428299999999</v>
      </c>
      <c r="E5484" s="17">
        <v>15.57070068</v>
      </c>
      <c r="F5484" s="17">
        <v>155.12160494</v>
      </c>
      <c r="G5484" s="17">
        <v>482.01531915999999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1.0729346500000001</v>
      </c>
      <c r="E5485" s="17">
        <v>5.4010733499999999</v>
      </c>
      <c r="F5485" s="17">
        <v>33.26712998</v>
      </c>
      <c r="G5485" s="17">
        <v>165.30053201000001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2.96244598</v>
      </c>
      <c r="E5486" s="17">
        <v>13.325308270000001</v>
      </c>
      <c r="F5486" s="17">
        <v>91.462647599999997</v>
      </c>
      <c r="G5486" s="17">
        <v>412.72333385000002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1093.72073596</v>
      </c>
      <c r="E5487" s="17">
        <v>0</v>
      </c>
      <c r="F5487" s="17">
        <v>40731.718420949997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818.43127015000005</v>
      </c>
      <c r="E5488" s="17">
        <v>0</v>
      </c>
      <c r="F5488" s="17">
        <v>30721.745521969999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631.47423681999999</v>
      </c>
      <c r="E5489" s="17">
        <v>0</v>
      </c>
      <c r="F5489" s="17">
        <v>23657.657010660001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220.21870451000001</v>
      </c>
      <c r="E5490" s="17">
        <v>0</v>
      </c>
      <c r="F5490" s="17">
        <v>8233.3550525600003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284.34693991</v>
      </c>
      <c r="E5491" s="17">
        <v>0</v>
      </c>
      <c r="F5491" s="17">
        <v>10612.67007661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64.316166289999998</v>
      </c>
      <c r="E5492" s="17">
        <v>0</v>
      </c>
      <c r="F5492" s="17">
        <v>2397.7411125200001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45.783167880000001</v>
      </c>
      <c r="E5493" s="17">
        <v>0</v>
      </c>
      <c r="F5493" s="17">
        <v>1714.6620361099999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77.194015230000005</v>
      </c>
      <c r="E5494" s="17">
        <v>0</v>
      </c>
      <c r="F5494" s="17">
        <v>2879.4442877199999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984.31622144000005</v>
      </c>
      <c r="E5495" s="17">
        <v>0</v>
      </c>
      <c r="F5495" s="17">
        <v>39597.545105470002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809.49699924000004</v>
      </c>
      <c r="E5496" s="17">
        <v>0</v>
      </c>
      <c r="F5496" s="17">
        <v>32608.058315499999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528.02262640000004</v>
      </c>
      <c r="E5497" s="17">
        <v>0</v>
      </c>
      <c r="F5497" s="17">
        <v>21310.072810810001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178.76300728000001</v>
      </c>
      <c r="E5498" s="17">
        <v>0</v>
      </c>
      <c r="F5498" s="17">
        <v>7206.9926713799996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292.72359763999998</v>
      </c>
      <c r="E5499" s="17">
        <v>0</v>
      </c>
      <c r="F5499" s="17">
        <v>11800.380360659999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49.749202220000001</v>
      </c>
      <c r="E5500" s="17">
        <v>0</v>
      </c>
      <c r="F5500" s="17">
        <v>2004.7564267099999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27.86714903</v>
      </c>
      <c r="E5501" s="17">
        <v>0</v>
      </c>
      <c r="F5501" s="17">
        <v>1126.7921035500001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57.588250850000001</v>
      </c>
      <c r="E5502" s="17">
        <v>0</v>
      </c>
      <c r="F5502" s="17">
        <v>2316.41121441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224.33286244999999</v>
      </c>
      <c r="E5503" s="17">
        <v>0</v>
      </c>
      <c r="F5503" s="17">
        <v>10290.17269234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195.80005272</v>
      </c>
      <c r="E5504" s="17">
        <v>0</v>
      </c>
      <c r="F5504" s="17">
        <v>8977.88746799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145.71793439000001</v>
      </c>
      <c r="E5505" s="17">
        <v>0</v>
      </c>
      <c r="F5505" s="17">
        <v>6690.5575934300005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47.44411668</v>
      </c>
      <c r="E5506" s="17">
        <v>0</v>
      </c>
      <c r="F5506" s="17">
        <v>2168.9537172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87.491755240000003</v>
      </c>
      <c r="E5507" s="17">
        <v>0</v>
      </c>
      <c r="F5507" s="17">
        <v>4038.3260224000001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13.983018</v>
      </c>
      <c r="E5508" s="17">
        <v>0</v>
      </c>
      <c r="F5508" s="17">
        <v>641.91893200000004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8.2015018899999994</v>
      </c>
      <c r="E5509" s="17">
        <v>0</v>
      </c>
      <c r="F5509" s="17">
        <v>376.22890187000002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16.423842400000002</v>
      </c>
      <c r="E5510" s="17">
        <v>0</v>
      </c>
      <c r="F5510" s="17">
        <v>742.67496040000003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291.75058200000001</v>
      </c>
      <c r="E5511" s="17">
        <v>0</v>
      </c>
      <c r="F5511" s="17">
        <v>14985.48065956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207.75160525999999</v>
      </c>
      <c r="E5512" s="17">
        <v>0</v>
      </c>
      <c r="F5512" s="17">
        <v>10652.752855909999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210.76732471</v>
      </c>
      <c r="E5513" s="17">
        <v>0</v>
      </c>
      <c r="F5513" s="17">
        <v>10817.42211311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45.460221580000002</v>
      </c>
      <c r="E5514" s="17">
        <v>0</v>
      </c>
      <c r="F5514" s="17">
        <v>2333.1876663799999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131.26511300000001</v>
      </c>
      <c r="E5515" s="17">
        <v>0</v>
      </c>
      <c r="F5515" s="17">
        <v>6796.16163839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14.640602039999999</v>
      </c>
      <c r="E5516" s="17">
        <v>0</v>
      </c>
      <c r="F5516" s="17">
        <v>750.75302680000004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11.42342624</v>
      </c>
      <c r="E5517" s="17">
        <v>0</v>
      </c>
      <c r="F5517" s="17">
        <v>583.62961902999996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12.327131079999999</v>
      </c>
      <c r="E5518" s="17">
        <v>0</v>
      </c>
      <c r="F5518" s="17">
        <v>632.97972097000002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112.26396446</v>
      </c>
      <c r="E5519" s="17">
        <v>0</v>
      </c>
      <c r="F5519" s="17">
        <v>6841.8316768000004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88.334025710000006</v>
      </c>
      <c r="E5520" s="17">
        <v>0</v>
      </c>
      <c r="F5520" s="17">
        <v>5396.6702642700002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88.639529839999994</v>
      </c>
      <c r="E5521" s="17">
        <v>0</v>
      </c>
      <c r="F5521" s="17">
        <v>5403.7520451399996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19.77238474</v>
      </c>
      <c r="E5522" s="17">
        <v>0</v>
      </c>
      <c r="F5522" s="17">
        <v>1204.7216571900001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44.50351568</v>
      </c>
      <c r="E5523" s="17">
        <v>0</v>
      </c>
      <c r="F5523" s="17">
        <v>2716.0922458199998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6.33517303</v>
      </c>
      <c r="E5524" s="17">
        <v>0</v>
      </c>
      <c r="F5524" s="17">
        <v>385.92662080999997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3.8692193000000001</v>
      </c>
      <c r="E5525" s="17">
        <v>0</v>
      </c>
      <c r="F5525" s="17">
        <v>237.70836044999999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2.9667782800000002</v>
      </c>
      <c r="E5526" s="17">
        <v>0</v>
      </c>
      <c r="F5526" s="17">
        <v>180.13220152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57.178642539999998</v>
      </c>
      <c r="E5527" s="17">
        <v>0</v>
      </c>
      <c r="F5527" s="17">
        <v>4578.6152681900003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38.051500050000001</v>
      </c>
      <c r="E5528" s="17">
        <v>0</v>
      </c>
      <c r="F5528" s="17">
        <v>3093.2969644200002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70.471256299999993</v>
      </c>
      <c r="E5529" s="17">
        <v>0</v>
      </c>
      <c r="F5529" s="17">
        <v>5538.2227874199998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16.01667939</v>
      </c>
      <c r="E5530" s="17">
        <v>0</v>
      </c>
      <c r="F5530" s="17">
        <v>1220.8475141199999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47.994574399999998</v>
      </c>
      <c r="E5531" s="17">
        <v>0</v>
      </c>
      <c r="F5531" s="17">
        <v>3888.25594189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3.3485424099999999</v>
      </c>
      <c r="E5532" s="17">
        <v>0</v>
      </c>
      <c r="F5532" s="17">
        <v>259.52657170999998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3.72430686</v>
      </c>
      <c r="E5533" s="17">
        <v>0</v>
      </c>
      <c r="F5533" s="17">
        <v>293.48944281000001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2.7859432399999999</v>
      </c>
      <c r="E5534" s="17">
        <v>0</v>
      </c>
      <c r="F5534" s="17">
        <v>232.53598436999999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1.16724015</v>
      </c>
      <c r="E5535" s="17">
        <v>14.54760257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0.63348784999999996</v>
      </c>
      <c r="E5536" s="17">
        <v>8.1809163999999992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0.86806214000000004</v>
      </c>
      <c r="E5537" s="17">
        <v>5.3339826099999996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1.52834604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1.0387199600000001</v>
      </c>
      <c r="E5539" s="17">
        <v>6.6723007299999999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0.25568485000000002</v>
      </c>
      <c r="E5540" s="17">
        <v>0.80240197999999996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5.707396E-2</v>
      </c>
      <c r="E5541" s="17">
        <v>0.12433896999999999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4.8240242999999996</v>
      </c>
      <c r="E5542" s="17">
        <v>173.20045977999999</v>
      </c>
      <c r="F5542" s="17">
        <v>21.03252625</v>
      </c>
      <c r="G5542" s="17">
        <v>1014.19471128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5.4037235499999996</v>
      </c>
      <c r="E5543" s="17">
        <v>159.05717509999999</v>
      </c>
      <c r="F5543" s="17">
        <v>33.955670470000001</v>
      </c>
      <c r="G5543" s="17">
        <v>922.80029115000002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2.90878755</v>
      </c>
      <c r="E5544" s="17">
        <v>120.82807566</v>
      </c>
      <c r="F5544" s="17">
        <v>19.52801247</v>
      </c>
      <c r="G5544" s="17">
        <v>729.07729740000002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1.06182551</v>
      </c>
      <c r="E5545" s="17">
        <v>52.739225269999999</v>
      </c>
      <c r="F5545" s="17">
        <v>3.4400086700000001</v>
      </c>
      <c r="G5545" s="17">
        <v>312.38588899000001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2.6835354499999999</v>
      </c>
      <c r="E5546" s="17">
        <v>72.210118899999998</v>
      </c>
      <c r="F5546" s="17">
        <v>19.73126216</v>
      </c>
      <c r="G5546" s="17">
        <v>415.7531055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0.36519801000000002</v>
      </c>
      <c r="E5547" s="17">
        <v>15.824649859999999</v>
      </c>
      <c r="F5547" s="17">
        <v>2.3232712499999999</v>
      </c>
      <c r="G5547" s="17">
        <v>86.347061350000004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0.22799417</v>
      </c>
      <c r="E5548" s="17">
        <v>3.6234106599999998</v>
      </c>
      <c r="F5548" s="17">
        <v>0.38481256000000003</v>
      </c>
      <c r="G5548" s="17">
        <v>22.053196069999998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9.3833681200000001</v>
      </c>
      <c r="F5549" s="17">
        <v>0</v>
      </c>
      <c r="G5549" s="17">
        <v>54.779826980000003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13.32510967</v>
      </c>
      <c r="E5550" s="17">
        <v>333.65670852</v>
      </c>
      <c r="F5550" s="17">
        <v>198.13310312999999</v>
      </c>
      <c r="G5550" s="17">
        <v>4746.8007249599996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7.0701993200000004</v>
      </c>
      <c r="E5551" s="17">
        <v>324.17389206000001</v>
      </c>
      <c r="F5551" s="17">
        <v>113.74921935</v>
      </c>
      <c r="G5551" s="17">
        <v>4601.57195323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3.4736049900000001</v>
      </c>
      <c r="E5552" s="17">
        <v>218.83972335000001</v>
      </c>
      <c r="F5552" s="17">
        <v>45.499423630000003</v>
      </c>
      <c r="G5552" s="17">
        <v>3030.0158177100002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3.6783869199999999</v>
      </c>
      <c r="E5553" s="17">
        <v>86.406141890000001</v>
      </c>
      <c r="F5553" s="17">
        <v>55.137848120000001</v>
      </c>
      <c r="G5553" s="17">
        <v>1225.6684077800001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6.3866073400000003</v>
      </c>
      <c r="E5554" s="17">
        <v>118.59465444999999</v>
      </c>
      <c r="F5554" s="17">
        <v>93.439130059999997</v>
      </c>
      <c r="G5554" s="17">
        <v>1693.19631402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1.03475465</v>
      </c>
      <c r="E5555" s="17">
        <v>30.918040380000001</v>
      </c>
      <c r="F5555" s="17">
        <v>16.51608306</v>
      </c>
      <c r="G5555" s="17">
        <v>442.64815786999998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0.25963950000000002</v>
      </c>
      <c r="E5556" s="17">
        <v>6.8172011599999998</v>
      </c>
      <c r="F5556" s="17">
        <v>3.4061766699999998</v>
      </c>
      <c r="G5556" s="17">
        <v>96.374437200000003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0.50871151999999997</v>
      </c>
      <c r="E5557" s="17">
        <v>20.400574219999999</v>
      </c>
      <c r="F5557" s="17">
        <v>6.3650956900000004</v>
      </c>
      <c r="G5557" s="17">
        <v>281.36027999999999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36.78778097</v>
      </c>
      <c r="E5558" s="17">
        <v>472.42401554999998</v>
      </c>
      <c r="F5558" s="17">
        <v>892.49661934000005</v>
      </c>
      <c r="G5558" s="17">
        <v>10852.399228210001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31.11724779</v>
      </c>
      <c r="E5559" s="17">
        <v>393.09022628000002</v>
      </c>
      <c r="F5559" s="17">
        <v>734.23833706000005</v>
      </c>
      <c r="G5559" s="17">
        <v>9060.3923060800007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29.599330739999999</v>
      </c>
      <c r="E5560" s="17">
        <v>284.39413394000002</v>
      </c>
      <c r="F5560" s="17">
        <v>713.39130150999995</v>
      </c>
      <c r="G5560" s="17">
        <v>6578.6678641099998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10.910521879999999</v>
      </c>
      <c r="E5561" s="17">
        <v>104.38645639000001</v>
      </c>
      <c r="F5561" s="17">
        <v>254.06076107000001</v>
      </c>
      <c r="G5561" s="17">
        <v>2430.59717099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13.581763929999999</v>
      </c>
      <c r="E5562" s="17">
        <v>163.00537904000001</v>
      </c>
      <c r="F5562" s="17">
        <v>328.9002218</v>
      </c>
      <c r="G5562" s="17">
        <v>3793.1900975399999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4.11627001</v>
      </c>
      <c r="E5563" s="17">
        <v>33.54428308</v>
      </c>
      <c r="F5563" s="17">
        <v>92.610556619999997</v>
      </c>
      <c r="G5563" s="17">
        <v>774.90523242999996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0.92089054000000004</v>
      </c>
      <c r="E5564" s="17">
        <v>14.77827892</v>
      </c>
      <c r="F5564" s="17">
        <v>20.721227389999999</v>
      </c>
      <c r="G5564" s="17">
        <v>332.50872714000002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2.0567004299999998</v>
      </c>
      <c r="E5565" s="17">
        <v>25.91716709</v>
      </c>
      <c r="F5565" s="17">
        <v>45.977534259999999</v>
      </c>
      <c r="G5565" s="17">
        <v>586.97974681000005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53.517774230000001</v>
      </c>
      <c r="E5566" s="17">
        <v>236.46156809999999</v>
      </c>
      <c r="F5566" s="17">
        <v>1669.10803356</v>
      </c>
      <c r="G5566" s="17">
        <v>7298.7317369599996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41.961022120000003</v>
      </c>
      <c r="E5567" s="17">
        <v>225.58608989000001</v>
      </c>
      <c r="F5567" s="17">
        <v>1306.7225993</v>
      </c>
      <c r="G5567" s="17">
        <v>6969.41632794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34.622882660000002</v>
      </c>
      <c r="E5568" s="17">
        <v>170.57765524000001</v>
      </c>
      <c r="F5568" s="17">
        <v>1070.2774970400001</v>
      </c>
      <c r="G5568" s="17">
        <v>5258.2939297200001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13.75640063</v>
      </c>
      <c r="E5569" s="17">
        <v>58.333347609999997</v>
      </c>
      <c r="F5569" s="17">
        <v>426.64788480999999</v>
      </c>
      <c r="G5569" s="17">
        <v>1805.7716855399999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16.433796059999999</v>
      </c>
      <c r="E5570" s="17">
        <v>85.239665430000002</v>
      </c>
      <c r="F5570" s="17">
        <v>506.21711231</v>
      </c>
      <c r="G5570" s="17">
        <v>2629.3619324299998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5.0111652500000003</v>
      </c>
      <c r="E5571" s="17">
        <v>20.47349509</v>
      </c>
      <c r="F5571" s="17">
        <v>156.2930945</v>
      </c>
      <c r="G5571" s="17">
        <v>635.50519379000002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1.30428291</v>
      </c>
      <c r="E5572" s="17">
        <v>6.31028521</v>
      </c>
      <c r="F5572" s="17">
        <v>39.495527350000003</v>
      </c>
      <c r="G5572" s="17">
        <v>195.10933893999999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2.11568581</v>
      </c>
      <c r="E5573" s="17">
        <v>17.113507590000001</v>
      </c>
      <c r="F5573" s="17">
        <v>65.066980259999994</v>
      </c>
      <c r="G5573" s="17">
        <v>529.67459366000003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1032.7997099700001</v>
      </c>
      <c r="E5574" s="17">
        <v>0</v>
      </c>
      <c r="F5574" s="17">
        <v>38461.739813170003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840.09975973999997</v>
      </c>
      <c r="E5575" s="17">
        <v>0</v>
      </c>
      <c r="F5575" s="17">
        <v>31520.08040907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604.23756700000001</v>
      </c>
      <c r="E5576" s="17">
        <v>0</v>
      </c>
      <c r="F5576" s="17">
        <v>22613.822097079999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214.28831980999999</v>
      </c>
      <c r="E5577" s="17">
        <v>0</v>
      </c>
      <c r="F5577" s="17">
        <v>8014.8340938900001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287.58230005000001</v>
      </c>
      <c r="E5578" s="17">
        <v>0</v>
      </c>
      <c r="F5578" s="17">
        <v>10702.709628889999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65.623370859999994</v>
      </c>
      <c r="E5579" s="17">
        <v>0</v>
      </c>
      <c r="F5579" s="17">
        <v>2453.65521592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44.008492240000002</v>
      </c>
      <c r="E5580" s="17">
        <v>0</v>
      </c>
      <c r="F5580" s="17">
        <v>1646.6665736099999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79.06806229</v>
      </c>
      <c r="E5581" s="17">
        <v>0</v>
      </c>
      <c r="F5581" s="17">
        <v>2955.9287009700001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994.34504973000003</v>
      </c>
      <c r="E5582" s="17">
        <v>0</v>
      </c>
      <c r="F5582" s="17">
        <v>40018.679076560002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816.91769839999995</v>
      </c>
      <c r="E5583" s="17">
        <v>0</v>
      </c>
      <c r="F5583" s="17">
        <v>32899.226319319998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572.26894600000003</v>
      </c>
      <c r="E5584" s="17">
        <v>0</v>
      </c>
      <c r="F5584" s="17">
        <v>23086.24894804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172.65881343000001</v>
      </c>
      <c r="E5585" s="17">
        <v>0</v>
      </c>
      <c r="F5585" s="17">
        <v>6970.8844305800003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290.11133939000001</v>
      </c>
      <c r="E5586" s="17">
        <v>0</v>
      </c>
      <c r="F5586" s="17">
        <v>11703.56457491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46.349280380000003</v>
      </c>
      <c r="E5587" s="17">
        <v>0</v>
      </c>
      <c r="F5587" s="17">
        <v>1868.43655156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28.246067679999999</v>
      </c>
      <c r="E5588" s="17">
        <v>0</v>
      </c>
      <c r="F5588" s="17">
        <v>1137.37055588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57.142855679999997</v>
      </c>
      <c r="E5589" s="17">
        <v>0</v>
      </c>
      <c r="F5589" s="17">
        <v>2298.8563436300001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258.49749955999999</v>
      </c>
      <c r="E5590" s="17">
        <v>0</v>
      </c>
      <c r="F5590" s="17">
        <v>11834.0327824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186.61813570999999</v>
      </c>
      <c r="E5591" s="17">
        <v>0</v>
      </c>
      <c r="F5591" s="17">
        <v>8550.6436638600007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161.12894370000001</v>
      </c>
      <c r="E5592" s="17">
        <v>0</v>
      </c>
      <c r="F5592" s="17">
        <v>7395.9740150999996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47.824020750000003</v>
      </c>
      <c r="E5593" s="17">
        <v>0</v>
      </c>
      <c r="F5593" s="17">
        <v>2187.4078410400002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103.61215107</v>
      </c>
      <c r="E5594" s="17">
        <v>0</v>
      </c>
      <c r="F5594" s="17">
        <v>4785.19542009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15.2276934</v>
      </c>
      <c r="E5595" s="17">
        <v>0</v>
      </c>
      <c r="F5595" s="17">
        <v>697.39267723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7.4438217699999996</v>
      </c>
      <c r="E5596" s="17">
        <v>0</v>
      </c>
      <c r="F5596" s="17">
        <v>343.03905323999999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11.703403270000001</v>
      </c>
      <c r="E5597" s="17">
        <v>0</v>
      </c>
      <c r="F5597" s="17">
        <v>530.15103354999997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284.42501031</v>
      </c>
      <c r="E5598" s="17">
        <v>0</v>
      </c>
      <c r="F5598" s="17">
        <v>14575.977409790001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214.92016924999999</v>
      </c>
      <c r="E5599" s="17">
        <v>0</v>
      </c>
      <c r="F5599" s="17">
        <v>11036.35409137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187.14435947999999</v>
      </c>
      <c r="E5600" s="17">
        <v>0</v>
      </c>
      <c r="F5600" s="17">
        <v>9631.8783063299998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51.889736300000003</v>
      </c>
      <c r="E5601" s="17">
        <v>0</v>
      </c>
      <c r="F5601" s="17">
        <v>2674.8839134300001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127.74614807</v>
      </c>
      <c r="E5602" s="17">
        <v>0</v>
      </c>
      <c r="F5602" s="17">
        <v>6630.6209190500003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14.81635005</v>
      </c>
      <c r="E5603" s="17">
        <v>0</v>
      </c>
      <c r="F5603" s="17">
        <v>755.34967785000003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10.11682543</v>
      </c>
      <c r="E5604" s="17">
        <v>0</v>
      </c>
      <c r="F5604" s="17">
        <v>521.29003815999999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11.63577892</v>
      </c>
      <c r="E5605" s="17">
        <v>0</v>
      </c>
      <c r="F5605" s="17">
        <v>595.45037979999995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106.47586658</v>
      </c>
      <c r="E5606" s="17">
        <v>0</v>
      </c>
      <c r="F5606" s="17">
        <v>6465.5134699199998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83.243970910000002</v>
      </c>
      <c r="E5607" s="17">
        <v>0</v>
      </c>
      <c r="F5607" s="17">
        <v>5081.2343139000004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91.154565390000002</v>
      </c>
      <c r="E5608" s="17">
        <v>0</v>
      </c>
      <c r="F5608" s="17">
        <v>5557.47106016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18.36941272</v>
      </c>
      <c r="E5609" s="17">
        <v>0</v>
      </c>
      <c r="F5609" s="17">
        <v>1120.5907049100001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54.775125289999998</v>
      </c>
      <c r="E5610" s="17">
        <v>0</v>
      </c>
      <c r="F5610" s="17">
        <v>3358.6675521699999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6.6711665800000004</v>
      </c>
      <c r="E5611" s="17">
        <v>0</v>
      </c>
      <c r="F5611" s="17">
        <v>406.52449103999999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5.06101914</v>
      </c>
      <c r="E5612" s="17">
        <v>0</v>
      </c>
      <c r="F5612" s="17">
        <v>309.49130287999998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4.5667333399999999</v>
      </c>
      <c r="E5613" s="17">
        <v>0</v>
      </c>
      <c r="F5613" s="17">
        <v>279.77801360000001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61.638232449999997</v>
      </c>
      <c r="E5614" s="17">
        <v>0</v>
      </c>
      <c r="F5614" s="17">
        <v>4822.3535767100002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41.625825169999999</v>
      </c>
      <c r="E5615" s="17">
        <v>0</v>
      </c>
      <c r="F5615" s="17">
        <v>3276.76571732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62.795002340000003</v>
      </c>
      <c r="E5616" s="17">
        <v>0</v>
      </c>
      <c r="F5616" s="17">
        <v>5013.99593835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17.82670903</v>
      </c>
      <c r="E5617" s="17">
        <v>0</v>
      </c>
      <c r="F5617" s="17">
        <v>1390.58132312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40.287664589999999</v>
      </c>
      <c r="E5618" s="17">
        <v>0</v>
      </c>
      <c r="F5618" s="17">
        <v>3205.7232495200001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3.61896145</v>
      </c>
      <c r="E5619" s="17">
        <v>0</v>
      </c>
      <c r="F5619" s="17">
        <v>286.36868468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3.9419291300000001</v>
      </c>
      <c r="E5620" s="17">
        <v>0</v>
      </c>
      <c r="F5620" s="17">
        <v>315.46976102000002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1.92538002</v>
      </c>
      <c r="E5621" s="17">
        <v>0</v>
      </c>
      <c r="F5621" s="17">
        <v>145.60268295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3.0313464899999998</v>
      </c>
      <c r="E5622" s="17">
        <v>7.2785068800000001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1.21422557</v>
      </c>
      <c r="E5623" s="17">
        <v>9.2210820299999998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0.42999692</v>
      </c>
      <c r="E5624" s="17">
        <v>5.0208067400000003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0.33020726</v>
      </c>
      <c r="E5625" s="17">
        <v>3.3378047099999999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0.36650346</v>
      </c>
      <c r="E5626" s="17">
        <v>7.8988889899999997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0.40451452999999998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0.29431564999999998</v>
      </c>
      <c r="E5628" s="17">
        <v>0.11544401999999999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0.23148078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4.0459019300000003</v>
      </c>
      <c r="E5630" s="17">
        <v>173.98552326000001</v>
      </c>
      <c r="F5630" s="17">
        <v>25.783629860000001</v>
      </c>
      <c r="G5630" s="17">
        <v>1016.9812996000001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3.8767574699999998</v>
      </c>
      <c r="E5631" s="17">
        <v>152.13473789</v>
      </c>
      <c r="F5631" s="17">
        <v>26.53874033</v>
      </c>
      <c r="G5631" s="17">
        <v>880.58174956000005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0.53590504000000005</v>
      </c>
      <c r="E5632" s="17">
        <v>133.16860650000001</v>
      </c>
      <c r="F5632" s="17">
        <v>0.53590504000000005</v>
      </c>
      <c r="G5632" s="17">
        <v>767.30371962000004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1.1937608099999999</v>
      </c>
      <c r="E5633" s="17">
        <v>48.858519919999999</v>
      </c>
      <c r="F5633" s="17">
        <v>4.31451457</v>
      </c>
      <c r="G5633" s="17">
        <v>286.50607189999999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2.6998546800000001</v>
      </c>
      <c r="E5634" s="17">
        <v>79.437206520000004</v>
      </c>
      <c r="F5634" s="17">
        <v>15.24441092</v>
      </c>
      <c r="G5634" s="17">
        <v>461.82436394000001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0.52436757000000001</v>
      </c>
      <c r="E5635" s="17">
        <v>15.06973148</v>
      </c>
      <c r="F5635" s="17">
        <v>2.7432310700000002</v>
      </c>
      <c r="G5635" s="17">
        <v>78.850828579999998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4.3180296299999998</v>
      </c>
      <c r="F5636" s="17">
        <v>0</v>
      </c>
      <c r="G5636" s="17">
        <v>25.474975830000002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0.19802386999999999</v>
      </c>
      <c r="E5637" s="17">
        <v>12.39666691</v>
      </c>
      <c r="F5637" s="17">
        <v>1.5841909700000001</v>
      </c>
      <c r="G5637" s="17">
        <v>66.667544750000005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8.9444552099999992</v>
      </c>
      <c r="E5638" s="17">
        <v>319.87628597999998</v>
      </c>
      <c r="F5638" s="17">
        <v>129.68351236999999</v>
      </c>
      <c r="G5638" s="17">
        <v>4638.27209442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5.8690490799999999</v>
      </c>
      <c r="E5639" s="17">
        <v>329.97818728999999</v>
      </c>
      <c r="F5639" s="17">
        <v>90.373621310000004</v>
      </c>
      <c r="G5639" s="17">
        <v>4670.0143994999999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5.2620110200000001</v>
      </c>
      <c r="E5640" s="17">
        <v>217.32995675000001</v>
      </c>
      <c r="F5640" s="17">
        <v>82.840314890000002</v>
      </c>
      <c r="G5640" s="17">
        <v>3061.53164887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2.48138046</v>
      </c>
      <c r="E5641" s="17">
        <v>85.245541939999995</v>
      </c>
      <c r="F5641" s="17">
        <v>39.829190390000001</v>
      </c>
      <c r="G5641" s="17">
        <v>1210.81641724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4.5165734500000001</v>
      </c>
      <c r="E5642" s="17">
        <v>127.35012953</v>
      </c>
      <c r="F5642" s="17">
        <v>68.855515420000003</v>
      </c>
      <c r="G5642" s="17">
        <v>1817.5282602299999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0.96148646000000004</v>
      </c>
      <c r="E5643" s="17">
        <v>31.581417829999999</v>
      </c>
      <c r="F5643" s="17">
        <v>15.393043540000001</v>
      </c>
      <c r="G5643" s="17">
        <v>451.05593654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7.4045096399999997</v>
      </c>
      <c r="F5644" s="17">
        <v>0</v>
      </c>
      <c r="G5644" s="17">
        <v>108.84640094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0.40034214000000001</v>
      </c>
      <c r="E5645" s="17">
        <v>22.05991452</v>
      </c>
      <c r="F5645" s="17">
        <v>6.2074503500000002</v>
      </c>
      <c r="G5645" s="17">
        <v>306.45544430000001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47.115956500000003</v>
      </c>
      <c r="E5646" s="17">
        <v>482.49465531999999</v>
      </c>
      <c r="F5646" s="17">
        <v>1119.27754056</v>
      </c>
      <c r="G5646" s="17">
        <v>11083.323088540001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35.222427430000003</v>
      </c>
      <c r="E5647" s="17">
        <v>409.46878415999998</v>
      </c>
      <c r="F5647" s="17">
        <v>827.33276831000001</v>
      </c>
      <c r="G5647" s="17">
        <v>9462.0948519699996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23.922941179999999</v>
      </c>
      <c r="E5648" s="17">
        <v>289.43721585999998</v>
      </c>
      <c r="F5648" s="17">
        <v>580.08970479000004</v>
      </c>
      <c r="G5648" s="17">
        <v>6726.8403542400001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12.109611109999999</v>
      </c>
      <c r="E5649" s="17">
        <v>111.97205211000001</v>
      </c>
      <c r="F5649" s="17">
        <v>286.29060648000001</v>
      </c>
      <c r="G5649" s="17">
        <v>2601.7508463700001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20.581310139999999</v>
      </c>
      <c r="E5650" s="17">
        <v>155.54182585999999</v>
      </c>
      <c r="F5650" s="17">
        <v>480.49453969000001</v>
      </c>
      <c r="G5650" s="17">
        <v>3574.0353499299999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4.5746318300000004</v>
      </c>
      <c r="E5651" s="17">
        <v>35.897600740000001</v>
      </c>
      <c r="F5651" s="17">
        <v>105.74300349000001</v>
      </c>
      <c r="G5651" s="17">
        <v>825.11088265000001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1.5816473900000001</v>
      </c>
      <c r="E5652" s="17">
        <v>12.85253917</v>
      </c>
      <c r="F5652" s="17">
        <v>35.902279640000003</v>
      </c>
      <c r="G5652" s="17">
        <v>288.90982429000002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2.1812117500000001</v>
      </c>
      <c r="E5653" s="17">
        <v>25.661904700000001</v>
      </c>
      <c r="F5653" s="17">
        <v>50.629644980000002</v>
      </c>
      <c r="G5653" s="17">
        <v>574.84952457999998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51.605839240000002</v>
      </c>
      <c r="E5654" s="17">
        <v>238.50312926999999</v>
      </c>
      <c r="F5654" s="17">
        <v>1594.3509624799999</v>
      </c>
      <c r="G5654" s="17">
        <v>7366.0044409000002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46.756692270000002</v>
      </c>
      <c r="E5655" s="17">
        <v>225.92461689999999</v>
      </c>
      <c r="F5655" s="17">
        <v>1457.0269978700001</v>
      </c>
      <c r="G5655" s="17">
        <v>6991.4631769400003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40.218866499999997</v>
      </c>
      <c r="E5656" s="17">
        <v>163.13566105000001</v>
      </c>
      <c r="F5656" s="17">
        <v>1251.4623127100001</v>
      </c>
      <c r="G5656" s="17">
        <v>5059.0013722900003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15.31710247</v>
      </c>
      <c r="E5657" s="17">
        <v>58.556148919999998</v>
      </c>
      <c r="F5657" s="17">
        <v>476.24674981999999</v>
      </c>
      <c r="G5657" s="17">
        <v>1807.46219948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20.035075119999998</v>
      </c>
      <c r="E5658" s="17">
        <v>76.567065150000005</v>
      </c>
      <c r="F5658" s="17">
        <v>615.59800401999996</v>
      </c>
      <c r="G5658" s="17">
        <v>2362.0592400800001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5.1759800800000004</v>
      </c>
      <c r="E5659" s="17">
        <v>16.714924450000002</v>
      </c>
      <c r="F5659" s="17">
        <v>160.59615844000001</v>
      </c>
      <c r="G5659" s="17">
        <v>516.85064017000002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1.41944925</v>
      </c>
      <c r="E5660" s="17">
        <v>5.1673078099999996</v>
      </c>
      <c r="F5660" s="17">
        <v>44.012148379999999</v>
      </c>
      <c r="G5660" s="17">
        <v>159.31749105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2.6069461899999999</v>
      </c>
      <c r="E5661" s="17">
        <v>14.84364068</v>
      </c>
      <c r="F5661" s="17">
        <v>82.284222600000007</v>
      </c>
      <c r="G5661" s="17">
        <v>462.96529676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1074.6476358100001</v>
      </c>
      <c r="E5662" s="17">
        <v>0</v>
      </c>
      <c r="F5662" s="17">
        <v>39996.276970810002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817.5248861</v>
      </c>
      <c r="E5663" s="17">
        <v>0</v>
      </c>
      <c r="F5663" s="17">
        <v>30677.950522250001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627.62262206000003</v>
      </c>
      <c r="E5664" s="17">
        <v>0</v>
      </c>
      <c r="F5664" s="17">
        <v>23475.952981300001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221.94111264</v>
      </c>
      <c r="E5665" s="17">
        <v>0</v>
      </c>
      <c r="F5665" s="17">
        <v>8297.7956166700005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283.37206624999999</v>
      </c>
      <c r="E5666" s="17">
        <v>0</v>
      </c>
      <c r="F5666" s="17">
        <v>10581.63492902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67.625555460000001</v>
      </c>
      <c r="E5667" s="17">
        <v>0</v>
      </c>
      <c r="F5667" s="17">
        <v>2520.8249041899999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48.600405690000002</v>
      </c>
      <c r="E5668" s="17">
        <v>0</v>
      </c>
      <c r="F5668" s="17">
        <v>1818.3040725799999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75.354462789999999</v>
      </c>
      <c r="E5669" s="17">
        <v>0</v>
      </c>
      <c r="F5669" s="17">
        <v>2807.26767982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980.77909348000003</v>
      </c>
      <c r="E5670" s="17">
        <v>0</v>
      </c>
      <c r="F5670" s="17">
        <v>39446.342559390003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846.28776878999997</v>
      </c>
      <c r="E5671" s="17">
        <v>0</v>
      </c>
      <c r="F5671" s="17">
        <v>34081.48628872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551.82077685000002</v>
      </c>
      <c r="E5672" s="17">
        <v>0</v>
      </c>
      <c r="F5672" s="17">
        <v>22248.93939485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167.16997466000001</v>
      </c>
      <c r="E5673" s="17">
        <v>0</v>
      </c>
      <c r="F5673" s="17">
        <v>6739.9011317100003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301.75958760999998</v>
      </c>
      <c r="E5674" s="17">
        <v>0</v>
      </c>
      <c r="F5674" s="17">
        <v>12186.84915665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51.059412369999997</v>
      </c>
      <c r="E5675" s="17">
        <v>0</v>
      </c>
      <c r="F5675" s="17">
        <v>2059.5905241599999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29.040141689999999</v>
      </c>
      <c r="E5676" s="17">
        <v>0</v>
      </c>
      <c r="F5676" s="17">
        <v>1168.28942115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61.1390995</v>
      </c>
      <c r="E5677" s="17">
        <v>0</v>
      </c>
      <c r="F5677" s="17">
        <v>2456.0510410400002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226.35105870999999</v>
      </c>
      <c r="E5678" s="17">
        <v>0</v>
      </c>
      <c r="F5678" s="17">
        <v>10351.97167537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178.60476163000001</v>
      </c>
      <c r="E5679" s="17">
        <v>0</v>
      </c>
      <c r="F5679" s="17">
        <v>8157.82173711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153.62805078</v>
      </c>
      <c r="E5680" s="17">
        <v>0</v>
      </c>
      <c r="F5680" s="17">
        <v>7056.4252606099999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47.978508419999997</v>
      </c>
      <c r="E5681" s="17">
        <v>0</v>
      </c>
      <c r="F5681" s="17">
        <v>2195.54294308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92.146934180000002</v>
      </c>
      <c r="E5682" s="17">
        <v>0</v>
      </c>
      <c r="F5682" s="17">
        <v>4244.5341197600001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14.661146459999999</v>
      </c>
      <c r="E5683" s="17">
        <v>0</v>
      </c>
      <c r="F5683" s="17">
        <v>672.90950219000001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7.5842567000000001</v>
      </c>
      <c r="E5684" s="17">
        <v>0</v>
      </c>
      <c r="F5684" s="17">
        <v>352.22429140000003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11.57992891</v>
      </c>
      <c r="E5685" s="17">
        <v>0</v>
      </c>
      <c r="F5685" s="17">
        <v>526.28557509999996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292.24427522000002</v>
      </c>
      <c r="E5686" s="17">
        <v>0</v>
      </c>
      <c r="F5686" s="17">
        <v>15001.887015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220.46841734</v>
      </c>
      <c r="E5687" s="17">
        <v>0</v>
      </c>
      <c r="F5687" s="17">
        <v>11335.22420902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206.28246335</v>
      </c>
      <c r="E5688" s="17">
        <v>0</v>
      </c>
      <c r="F5688" s="17">
        <v>10598.43138514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51.229780419999997</v>
      </c>
      <c r="E5689" s="17">
        <v>0</v>
      </c>
      <c r="F5689" s="17">
        <v>2633.0975636899998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125.70794481</v>
      </c>
      <c r="E5690" s="17">
        <v>0</v>
      </c>
      <c r="F5690" s="17">
        <v>6497.2475360799999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14.8312837</v>
      </c>
      <c r="E5691" s="17">
        <v>0</v>
      </c>
      <c r="F5691" s="17">
        <v>762.98938375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8.9401910299999994</v>
      </c>
      <c r="E5692" s="17">
        <v>0</v>
      </c>
      <c r="F5692" s="17">
        <v>456.08330229000001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13.35115068</v>
      </c>
      <c r="E5693" s="17">
        <v>0</v>
      </c>
      <c r="F5693" s="17">
        <v>683.43562855000005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115.04246927</v>
      </c>
      <c r="E5694" s="17">
        <v>0</v>
      </c>
      <c r="F5694" s="17">
        <v>6975.4703656800002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80.652390440000005</v>
      </c>
      <c r="E5695" s="17">
        <v>0</v>
      </c>
      <c r="F5695" s="17">
        <v>4884.3097482200001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88.501823590000001</v>
      </c>
      <c r="E5696" s="17">
        <v>0</v>
      </c>
      <c r="F5696" s="17">
        <v>5389.2118888200002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18.868021720000002</v>
      </c>
      <c r="E5697" s="17">
        <v>0</v>
      </c>
      <c r="F5697" s="17">
        <v>1145.2310812000001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53.724060309999999</v>
      </c>
      <c r="E5698" s="17">
        <v>0</v>
      </c>
      <c r="F5698" s="17">
        <v>3280.2882860300001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5.7940054999999999</v>
      </c>
      <c r="E5699" s="17">
        <v>0</v>
      </c>
      <c r="F5699" s="17">
        <v>353.45055449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4.2026289500000003</v>
      </c>
      <c r="E5700" s="17">
        <v>0</v>
      </c>
      <c r="F5700" s="17">
        <v>253.50434632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5.2385674299999998</v>
      </c>
      <c r="E5701" s="17">
        <v>0</v>
      </c>
      <c r="F5701" s="17">
        <v>314.63833778999998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64.334225610000004</v>
      </c>
      <c r="E5702" s="17">
        <v>0</v>
      </c>
      <c r="F5702" s="17">
        <v>4951.3528717400004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43.748501820000001</v>
      </c>
      <c r="E5703" s="17">
        <v>0</v>
      </c>
      <c r="F5703" s="17">
        <v>3449.1546097300002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68.494564170000004</v>
      </c>
      <c r="E5704" s="17">
        <v>0</v>
      </c>
      <c r="F5704" s="17">
        <v>5488.2625387300004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17.805847329999999</v>
      </c>
      <c r="E5705" s="17">
        <v>0</v>
      </c>
      <c r="F5705" s="17">
        <v>1397.55371214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46.112355600000001</v>
      </c>
      <c r="E5706" s="17">
        <v>0</v>
      </c>
      <c r="F5706" s="17">
        <v>3736.4528805300001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4.5539277599999997</v>
      </c>
      <c r="E5707" s="17">
        <v>0</v>
      </c>
      <c r="F5707" s="17">
        <v>370.81346968999998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4.3874633899999997</v>
      </c>
      <c r="E5708" s="17">
        <v>0</v>
      </c>
      <c r="F5708" s="17">
        <v>341.55346745000003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2.4499813800000001</v>
      </c>
      <c r="E5709" s="17">
        <v>0</v>
      </c>
      <c r="F5709" s="17">
        <v>201.70116547000001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1.9885538700000001</v>
      </c>
      <c r="E5710" s="17">
        <v>9.6385844400000007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0.94404456000000003</v>
      </c>
      <c r="E5711" s="17">
        <v>8.5154803599999997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1.02846755</v>
      </c>
      <c r="E5712" s="17">
        <v>6.9409781300000004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0.24767321</v>
      </c>
      <c r="E5713" s="17">
        <v>2.42364691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2.2456177799999999</v>
      </c>
      <c r="E5714" s="17">
        <v>4.7937318800000002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0.10082112999999999</v>
      </c>
      <c r="E5715" s="17">
        <v>1.47785904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0.13862940000000001</v>
      </c>
      <c r="E5716" s="17">
        <v>6.4096089999999994E-2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1.19352152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3.7399056499999999</v>
      </c>
      <c r="E5718" s="17">
        <v>171.67438043000001</v>
      </c>
      <c r="F5718" s="17">
        <v>22.911490109999999</v>
      </c>
      <c r="G5718" s="17">
        <v>977.24168611000005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3.2165603200000001</v>
      </c>
      <c r="E5719" s="17">
        <v>141.48964336</v>
      </c>
      <c r="F5719" s="17">
        <v>23.831249069999998</v>
      </c>
      <c r="G5719" s="17">
        <v>836.51200758000004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2.15935291</v>
      </c>
      <c r="E5720" s="17">
        <v>116.66433713000001</v>
      </c>
      <c r="F5720" s="17">
        <v>12.11276331</v>
      </c>
      <c r="G5720" s="17">
        <v>681.27066809999997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0.98497168000000002</v>
      </c>
      <c r="E5721" s="17">
        <v>43.053970190000001</v>
      </c>
      <c r="F5721" s="17">
        <v>5.6497222599999999</v>
      </c>
      <c r="G5721" s="17">
        <v>235.12924394999999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1.5914844500000001</v>
      </c>
      <c r="E5722" s="17">
        <v>71.696932029999999</v>
      </c>
      <c r="F5722" s="17">
        <v>7.7534735399999999</v>
      </c>
      <c r="G5722" s="17">
        <v>431.86911161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0.48778271000000001</v>
      </c>
      <c r="E5723" s="17">
        <v>16.207786039999998</v>
      </c>
      <c r="F5723" s="17">
        <v>3.0259211399999999</v>
      </c>
      <c r="G5723" s="17">
        <v>91.403131909999999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3.39661306</v>
      </c>
      <c r="F5724" s="17">
        <v>0</v>
      </c>
      <c r="G5724" s="17">
        <v>18.92203284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0.2262808</v>
      </c>
      <c r="E5725" s="17">
        <v>11.429556939999999</v>
      </c>
      <c r="F5725" s="17">
        <v>1.8102463900000001</v>
      </c>
      <c r="G5725" s="17">
        <v>60.657947450000002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12.93853584</v>
      </c>
      <c r="E5726" s="17">
        <v>329.29773208</v>
      </c>
      <c r="F5726" s="17">
        <v>196.92804799000001</v>
      </c>
      <c r="G5726" s="17">
        <v>4667.9079102599999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8.8057631999999995</v>
      </c>
      <c r="E5727" s="17">
        <v>334.02805683000003</v>
      </c>
      <c r="F5727" s="17">
        <v>124.6675918</v>
      </c>
      <c r="G5727" s="17">
        <v>4728.5929228000005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9.3905927400000007</v>
      </c>
      <c r="E5728" s="17">
        <v>206.79279199999999</v>
      </c>
      <c r="F5728" s="17">
        <v>137.13284117000001</v>
      </c>
      <c r="G5728" s="17">
        <v>2893.8782760600002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3.2109120799999999</v>
      </c>
      <c r="E5729" s="17">
        <v>91.404740739999994</v>
      </c>
      <c r="F5729" s="17">
        <v>44.509374989999998</v>
      </c>
      <c r="G5729" s="17">
        <v>1293.5301080900001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4.3544791700000003</v>
      </c>
      <c r="E5730" s="17">
        <v>129.18856959999999</v>
      </c>
      <c r="F5730" s="17">
        <v>69.48222792</v>
      </c>
      <c r="G5730" s="17">
        <v>1841.1685163300001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0.82346386999999999</v>
      </c>
      <c r="E5731" s="17">
        <v>29.006474499999999</v>
      </c>
      <c r="F5731" s="17">
        <v>12.13989846</v>
      </c>
      <c r="G5731" s="17">
        <v>406.94549921999999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0.28406863999999998</v>
      </c>
      <c r="E5732" s="17">
        <v>6.3222265899999996</v>
      </c>
      <c r="F5732" s="17">
        <v>4.0854994600000003</v>
      </c>
      <c r="G5732" s="17">
        <v>86.842617180000005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20.02542562</v>
      </c>
      <c r="F5733" s="17">
        <v>0</v>
      </c>
      <c r="G5733" s="17">
        <v>286.46761118000001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58.422913000000001</v>
      </c>
      <c r="E5734" s="17">
        <v>490.02739198</v>
      </c>
      <c r="F5734" s="17">
        <v>1379.5437871700001</v>
      </c>
      <c r="G5734" s="17">
        <v>11158.544584970001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46.417542830000002</v>
      </c>
      <c r="E5735" s="17">
        <v>409.52541281999999</v>
      </c>
      <c r="F5735" s="17">
        <v>1089.0915807399999</v>
      </c>
      <c r="G5735" s="17">
        <v>9390.8877848299999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22.408283650000001</v>
      </c>
      <c r="E5736" s="17">
        <v>296.36381888</v>
      </c>
      <c r="F5736" s="17">
        <v>521.11069347</v>
      </c>
      <c r="G5736" s="17">
        <v>6863.1591664199996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12.587335700000001</v>
      </c>
      <c r="E5737" s="17">
        <v>107.20346807999999</v>
      </c>
      <c r="F5737" s="17">
        <v>301.90811001999998</v>
      </c>
      <c r="G5737" s="17">
        <v>2451.0717670499998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18.685354360000002</v>
      </c>
      <c r="E5738" s="17">
        <v>155.96853654</v>
      </c>
      <c r="F5738" s="17">
        <v>432.94012034000002</v>
      </c>
      <c r="G5738" s="17">
        <v>3581.8067165699999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5.2365887300000002</v>
      </c>
      <c r="E5739" s="17">
        <v>38.583934900000003</v>
      </c>
      <c r="F5739" s="17">
        <v>126.25460886</v>
      </c>
      <c r="G5739" s="17">
        <v>891.89282619000005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1.56655616</v>
      </c>
      <c r="E5740" s="17">
        <v>14.12325313</v>
      </c>
      <c r="F5740" s="17">
        <v>35.456356810000003</v>
      </c>
      <c r="G5740" s="17">
        <v>321.92935562999998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2.4723604099999998</v>
      </c>
      <c r="E5741" s="17">
        <v>22.565409620000001</v>
      </c>
      <c r="F5741" s="17">
        <v>56.526662999999999</v>
      </c>
      <c r="G5741" s="17">
        <v>515.77081616999999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53.449938789999997</v>
      </c>
      <c r="E5742" s="17">
        <v>236.63652943</v>
      </c>
      <c r="F5742" s="17">
        <v>1662.77619923</v>
      </c>
      <c r="G5742" s="17">
        <v>7314.8404649300001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57.489453599999997</v>
      </c>
      <c r="E5743" s="17">
        <v>226.43739461999999</v>
      </c>
      <c r="F5743" s="17">
        <v>1778.21399443</v>
      </c>
      <c r="G5743" s="17">
        <v>7007.81877411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38.340298730000001</v>
      </c>
      <c r="E5744" s="17">
        <v>166.89384193000001</v>
      </c>
      <c r="F5744" s="17">
        <v>1196.2441219299999</v>
      </c>
      <c r="G5744" s="17">
        <v>5152.44482006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14.35462849</v>
      </c>
      <c r="E5745" s="17">
        <v>59.588478330000001</v>
      </c>
      <c r="F5745" s="17">
        <v>449.41516660000002</v>
      </c>
      <c r="G5745" s="17">
        <v>1837.7132263000001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20.336157979999999</v>
      </c>
      <c r="E5746" s="17">
        <v>85.000149059999998</v>
      </c>
      <c r="F5746" s="17">
        <v>628.55734902999995</v>
      </c>
      <c r="G5746" s="17">
        <v>2621.5043520200002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4.9538031900000004</v>
      </c>
      <c r="E5747" s="17">
        <v>17.80972538</v>
      </c>
      <c r="F5747" s="17">
        <v>154.00539240000001</v>
      </c>
      <c r="G5747" s="17">
        <v>550.67047378999996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0.99546025000000005</v>
      </c>
      <c r="E5748" s="17">
        <v>5.7601524</v>
      </c>
      <c r="F5748" s="17">
        <v>31.71599398</v>
      </c>
      <c r="G5748" s="17">
        <v>177.35963699000001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3.68266559</v>
      </c>
      <c r="E5749" s="17">
        <v>16.954605480000001</v>
      </c>
      <c r="F5749" s="17">
        <v>112.21841342</v>
      </c>
      <c r="G5749" s="17">
        <v>524.65476464000005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1066.39093579</v>
      </c>
      <c r="E5750" s="17">
        <v>0</v>
      </c>
      <c r="F5750" s="17">
        <v>39705.858941010003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869.89341385</v>
      </c>
      <c r="E5751" s="17">
        <v>0</v>
      </c>
      <c r="F5751" s="17">
        <v>32611.797645589999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647.51136939000003</v>
      </c>
      <c r="E5752" s="17">
        <v>0</v>
      </c>
      <c r="F5752" s="17">
        <v>24227.596945360001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234.57537153000001</v>
      </c>
      <c r="E5753" s="17">
        <v>0</v>
      </c>
      <c r="F5753" s="17">
        <v>8774.6555443199995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300.69556251</v>
      </c>
      <c r="E5754" s="17">
        <v>0</v>
      </c>
      <c r="F5754" s="17">
        <v>11216.39365314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68.253216800000004</v>
      </c>
      <c r="E5755" s="17">
        <v>0</v>
      </c>
      <c r="F5755" s="17">
        <v>2547.8414564599998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47.505749199999997</v>
      </c>
      <c r="E5756" s="17">
        <v>0</v>
      </c>
      <c r="F5756" s="17">
        <v>1780.5388372899999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81.863790730000005</v>
      </c>
      <c r="E5757" s="17">
        <v>0</v>
      </c>
      <c r="F5757" s="17">
        <v>3057.1977173700002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984.49407422000002</v>
      </c>
      <c r="E5758" s="17">
        <v>0</v>
      </c>
      <c r="F5758" s="17">
        <v>39607.815458259996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817.47120156999995</v>
      </c>
      <c r="E5759" s="17">
        <v>0</v>
      </c>
      <c r="F5759" s="17">
        <v>32915.269688569999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565.92607816999998</v>
      </c>
      <c r="E5760" s="17">
        <v>0</v>
      </c>
      <c r="F5760" s="17">
        <v>22805.577358909999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163.80470592</v>
      </c>
      <c r="E5761" s="17">
        <v>0</v>
      </c>
      <c r="F5761" s="17">
        <v>6615.8749160799998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298.55798358999999</v>
      </c>
      <c r="E5762" s="17">
        <v>0</v>
      </c>
      <c r="F5762" s="17">
        <v>12031.281167380001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52.344482599999999</v>
      </c>
      <c r="E5763" s="17">
        <v>0</v>
      </c>
      <c r="F5763" s="17">
        <v>2109.5461679499999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29.591127669999999</v>
      </c>
      <c r="E5764" s="17">
        <v>0</v>
      </c>
      <c r="F5764" s="17">
        <v>1192.1971030499999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58.118574539999997</v>
      </c>
      <c r="E5765" s="17">
        <v>0</v>
      </c>
      <c r="F5765" s="17">
        <v>2340.2969949399999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260.59922782000001</v>
      </c>
      <c r="E5766" s="17">
        <v>0</v>
      </c>
      <c r="F5766" s="17">
        <v>11924.393558379999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169.72553004</v>
      </c>
      <c r="E5767" s="17">
        <v>0</v>
      </c>
      <c r="F5767" s="17">
        <v>7751.5491869899997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144.76462928000001</v>
      </c>
      <c r="E5768" s="17">
        <v>0</v>
      </c>
      <c r="F5768" s="17">
        <v>6650.2622004799996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48.007856660000002</v>
      </c>
      <c r="E5769" s="17">
        <v>0</v>
      </c>
      <c r="F5769" s="17">
        <v>2198.0139062500002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94.443954059999996</v>
      </c>
      <c r="E5770" s="17">
        <v>0</v>
      </c>
      <c r="F5770" s="17">
        <v>4367.7264293999997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13.905554589999999</v>
      </c>
      <c r="E5771" s="17">
        <v>0</v>
      </c>
      <c r="F5771" s="17">
        <v>636.09281079000004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6.9419076899999999</v>
      </c>
      <c r="E5772" s="17">
        <v>0</v>
      </c>
      <c r="F5772" s="17">
        <v>322.09277895999998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13.114045190000001</v>
      </c>
      <c r="E5773" s="17">
        <v>0</v>
      </c>
      <c r="F5773" s="17">
        <v>598.93980868000006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284.57904087999998</v>
      </c>
      <c r="E5774" s="17">
        <v>0</v>
      </c>
      <c r="F5774" s="17">
        <v>14582.39133289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228.04929672</v>
      </c>
      <c r="E5775" s="17">
        <v>0</v>
      </c>
      <c r="F5775" s="17">
        <v>11718.02892085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200.17393027</v>
      </c>
      <c r="E5776" s="17">
        <v>0</v>
      </c>
      <c r="F5776" s="17">
        <v>10305.06461241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47.543146729999997</v>
      </c>
      <c r="E5777" s="17">
        <v>0</v>
      </c>
      <c r="F5777" s="17">
        <v>2434.2312564099998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115.89224817</v>
      </c>
      <c r="E5778" s="17">
        <v>0</v>
      </c>
      <c r="F5778" s="17">
        <v>5990.8783818000002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15.24409036</v>
      </c>
      <c r="E5779" s="17">
        <v>0</v>
      </c>
      <c r="F5779" s="17">
        <v>781.36168178000003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10.769858989999999</v>
      </c>
      <c r="E5780" s="17">
        <v>0</v>
      </c>
      <c r="F5780" s="17">
        <v>556.24747058000003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10.52611441</v>
      </c>
      <c r="E5781" s="17">
        <v>0</v>
      </c>
      <c r="F5781" s="17">
        <v>537.98088097000004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111.09400162</v>
      </c>
      <c r="E5782" s="17">
        <v>0</v>
      </c>
      <c r="F5782" s="17">
        <v>6738.9484386599997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82.160111029999996</v>
      </c>
      <c r="E5783" s="17">
        <v>0</v>
      </c>
      <c r="F5783" s="17">
        <v>4996.0239690099997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89.364672409999997</v>
      </c>
      <c r="E5784" s="17">
        <v>0</v>
      </c>
      <c r="F5784" s="17">
        <v>5424.5178387699998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21.177377</v>
      </c>
      <c r="E5785" s="17">
        <v>0</v>
      </c>
      <c r="F5785" s="17">
        <v>1280.1236506299999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49.366230029999997</v>
      </c>
      <c r="E5786" s="17">
        <v>0</v>
      </c>
      <c r="F5786" s="17">
        <v>2996.9259010699998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4.9558950900000003</v>
      </c>
      <c r="E5787" s="17">
        <v>0</v>
      </c>
      <c r="F5787" s="17">
        <v>304.38823097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4.6338742000000002</v>
      </c>
      <c r="E5788" s="17">
        <v>0</v>
      </c>
      <c r="F5788" s="17">
        <v>282.87204947999999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3.7396134499999998</v>
      </c>
      <c r="E5789" s="17">
        <v>0</v>
      </c>
      <c r="F5789" s="17">
        <v>227.34888588000001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65.281699639999999</v>
      </c>
      <c r="E5790" s="17">
        <v>0</v>
      </c>
      <c r="F5790" s="17">
        <v>5067.4881064900001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38.543517170000001</v>
      </c>
      <c r="E5791" s="17">
        <v>0</v>
      </c>
      <c r="F5791" s="17">
        <v>3056.4809830999998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66.428659760000002</v>
      </c>
      <c r="E5792" s="17">
        <v>0</v>
      </c>
      <c r="F5792" s="17">
        <v>5200.8984897600003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16.434320450000001</v>
      </c>
      <c r="E5793" s="17">
        <v>0</v>
      </c>
      <c r="F5793" s="17">
        <v>1274.30686762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46.399693249999999</v>
      </c>
      <c r="E5794" s="17">
        <v>0</v>
      </c>
      <c r="F5794" s="17">
        <v>3740.1117538899998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4.4249835900000001</v>
      </c>
      <c r="E5795" s="17">
        <v>0</v>
      </c>
      <c r="F5795" s="17">
        <v>359.08723545999999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5.4701262899999996</v>
      </c>
      <c r="E5796" s="17">
        <v>0</v>
      </c>
      <c r="F5796" s="17">
        <v>433.03204850999998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1.9486425300000001</v>
      </c>
      <c r="E5797" s="17">
        <v>0</v>
      </c>
      <c r="F5797" s="17">
        <v>155.73459489999999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0.68326536999999998</v>
      </c>
      <c r="E5798" s="17">
        <v>10.11996139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2.50092625</v>
      </c>
      <c r="E5799" s="17">
        <v>7.7228120499999999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1.4432291100000001</v>
      </c>
      <c r="E5800" s="17">
        <v>4.4184374999999996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0.52994118000000001</v>
      </c>
      <c r="E5801" s="17">
        <v>3.1550793499999998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0.33100076</v>
      </c>
      <c r="E5802" s="17">
        <v>1.32421586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1.53608262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5.6218770000000001E-2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2.85502996</v>
      </c>
      <c r="E5805" s="17">
        <v>138.88049329</v>
      </c>
      <c r="F5805" s="17">
        <v>15.27662336</v>
      </c>
      <c r="G5805" s="17">
        <v>802.19220050000001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6.0382529700000003</v>
      </c>
      <c r="E5806" s="17">
        <v>127.27259745000001</v>
      </c>
      <c r="F5806" s="17">
        <v>43.089896080000003</v>
      </c>
      <c r="G5806" s="17">
        <v>739.51518819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2.20909288</v>
      </c>
      <c r="E5807" s="17">
        <v>113.14397125000001</v>
      </c>
      <c r="F5807" s="17">
        <v>15.35639256</v>
      </c>
      <c r="G5807" s="17">
        <v>694.40185283999995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0.79859785000000005</v>
      </c>
      <c r="E5808" s="17">
        <v>39.36897476</v>
      </c>
      <c r="F5808" s="17">
        <v>3.5430538</v>
      </c>
      <c r="G5808" s="17">
        <v>226.93759248999999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1.5460541999999999</v>
      </c>
      <c r="E5809" s="17">
        <v>62.740992740000003</v>
      </c>
      <c r="F5809" s="17">
        <v>10.83435875</v>
      </c>
      <c r="G5809" s="17">
        <v>363.95534448000001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0.23188117</v>
      </c>
      <c r="E5810" s="17">
        <v>13.85409254</v>
      </c>
      <c r="F5810" s="17">
        <v>1.18690491</v>
      </c>
      <c r="G5810" s="17">
        <v>78.495670329999996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3.1251167299999998</v>
      </c>
      <c r="F5811" s="17">
        <v>0</v>
      </c>
      <c r="G5811" s="17">
        <v>18.06503099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8.2531064000000001</v>
      </c>
      <c r="F5812" s="17">
        <v>0</v>
      </c>
      <c r="G5812" s="17">
        <v>49.994377980000003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8.3408380500000003</v>
      </c>
      <c r="E5813" s="17">
        <v>321.10897069999999</v>
      </c>
      <c r="F5813" s="17">
        <v>140.73782806</v>
      </c>
      <c r="G5813" s="17">
        <v>4641.5069212400003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11.398348889999999</v>
      </c>
      <c r="E5814" s="17">
        <v>307.08448012000002</v>
      </c>
      <c r="F5814" s="17">
        <v>177.4048497</v>
      </c>
      <c r="G5814" s="17">
        <v>4279.4250491100001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4.3670638899999998</v>
      </c>
      <c r="E5815" s="17">
        <v>203.00770514000001</v>
      </c>
      <c r="F5815" s="17">
        <v>65.671382640000004</v>
      </c>
      <c r="G5815" s="17">
        <v>2841.6012389900002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3.11590963</v>
      </c>
      <c r="E5816" s="17">
        <v>80.713950519999997</v>
      </c>
      <c r="F5816" s="17">
        <v>47.207873300000003</v>
      </c>
      <c r="G5816" s="17">
        <v>1118.41092953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5.0876156100000003</v>
      </c>
      <c r="E5817" s="17">
        <v>125.25581158</v>
      </c>
      <c r="F5817" s="17">
        <v>77.010497189999995</v>
      </c>
      <c r="G5817" s="17">
        <v>1776.22221788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0.69230760000000002</v>
      </c>
      <c r="E5818" s="17">
        <v>29.31814035</v>
      </c>
      <c r="F5818" s="17">
        <v>10.64101009</v>
      </c>
      <c r="G5818" s="17">
        <v>413.69638386000003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0.19603359000000001</v>
      </c>
      <c r="E5819" s="17">
        <v>5.38767072</v>
      </c>
      <c r="F5819" s="17">
        <v>2.3668063300000002</v>
      </c>
      <c r="G5819" s="17">
        <v>74.60901973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0.53659780000000001</v>
      </c>
      <c r="E5820" s="17">
        <v>16.083539760000001</v>
      </c>
      <c r="F5820" s="17">
        <v>8.6523368999999999</v>
      </c>
      <c r="G5820" s="17">
        <v>224.27744043999999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42.607582299999997</v>
      </c>
      <c r="E5821" s="17">
        <v>471.82237959999998</v>
      </c>
      <c r="F5821" s="17">
        <v>973.78165555999999</v>
      </c>
      <c r="G5821" s="17">
        <v>10813.55280576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28.897447549999999</v>
      </c>
      <c r="E5822" s="17">
        <v>400.50958772000001</v>
      </c>
      <c r="F5822" s="17">
        <v>680.68248033999998</v>
      </c>
      <c r="G5822" s="17">
        <v>9243.6354086400006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20.01264252</v>
      </c>
      <c r="E5823" s="17">
        <v>273.55602070999998</v>
      </c>
      <c r="F5823" s="17">
        <v>483.28580436999999</v>
      </c>
      <c r="G5823" s="17">
        <v>6338.3983469900004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7.8982740099999997</v>
      </c>
      <c r="E5824" s="17">
        <v>115.88214524999999</v>
      </c>
      <c r="F5824" s="17">
        <v>186.09847830000001</v>
      </c>
      <c r="G5824" s="17">
        <v>2654.8575316400002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14.773030500000001</v>
      </c>
      <c r="E5825" s="17">
        <v>158.04436301000001</v>
      </c>
      <c r="F5825" s="17">
        <v>352.10243867000003</v>
      </c>
      <c r="G5825" s="17">
        <v>3650.6453717200002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3.9631221299999999</v>
      </c>
      <c r="E5826" s="17">
        <v>38.286867280000003</v>
      </c>
      <c r="F5826" s="17">
        <v>93.862005710000005</v>
      </c>
      <c r="G5826" s="17">
        <v>882.84851034999997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0.72816175999999999</v>
      </c>
      <c r="E5827" s="17">
        <v>12.79926494</v>
      </c>
      <c r="F5827" s="17">
        <v>17.65039565</v>
      </c>
      <c r="G5827" s="17">
        <v>285.81398738000001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2.1091392500000001</v>
      </c>
      <c r="E5828" s="17">
        <v>25.70733353</v>
      </c>
      <c r="F5828" s="17">
        <v>47.583309319999998</v>
      </c>
      <c r="G5828" s="17">
        <v>576.36063810999997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41.442303780000003</v>
      </c>
      <c r="E5829" s="17">
        <v>234.23002765000001</v>
      </c>
      <c r="F5829" s="17">
        <v>1293.78538764</v>
      </c>
      <c r="G5829" s="17">
        <v>7235.5276442100003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43.379340740000004</v>
      </c>
      <c r="E5830" s="17">
        <v>228.94858255</v>
      </c>
      <c r="F5830" s="17">
        <v>1339.2549964499999</v>
      </c>
      <c r="G5830" s="17">
        <v>7079.4215576699999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25.1584018</v>
      </c>
      <c r="E5831" s="17">
        <v>178.57687655999999</v>
      </c>
      <c r="F5831" s="17">
        <v>775.22489458999996</v>
      </c>
      <c r="G5831" s="17">
        <v>5516.6931396500004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15.016630299999999</v>
      </c>
      <c r="E5832" s="17">
        <v>59.41231758</v>
      </c>
      <c r="F5832" s="17">
        <v>465.46463728999998</v>
      </c>
      <c r="G5832" s="17">
        <v>1834.64979094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13.185158019999999</v>
      </c>
      <c r="E5833" s="17">
        <v>96.502055380000002</v>
      </c>
      <c r="F5833" s="17">
        <v>405.73818417000001</v>
      </c>
      <c r="G5833" s="17">
        <v>2977.9476627899999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5.2405638899999998</v>
      </c>
      <c r="E5834" s="17">
        <v>18.955454620000001</v>
      </c>
      <c r="F5834" s="17">
        <v>163.15284699</v>
      </c>
      <c r="G5834" s="17">
        <v>588.58888611999998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1.0394882700000001</v>
      </c>
      <c r="E5835" s="17">
        <v>6.4344441200000002</v>
      </c>
      <c r="F5835" s="17">
        <v>32.437126079999999</v>
      </c>
      <c r="G5835" s="17">
        <v>198.35152808000001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2.3941707999999999</v>
      </c>
      <c r="E5836" s="17">
        <v>15.35466295</v>
      </c>
      <c r="F5836" s="17">
        <v>73.185073700000004</v>
      </c>
      <c r="G5836" s="17">
        <v>473.77670896000001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1059.28107402</v>
      </c>
      <c r="E5837" s="17">
        <v>0</v>
      </c>
      <c r="F5837" s="17">
        <v>39457.57215249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867.50693744</v>
      </c>
      <c r="E5838" s="17">
        <v>0</v>
      </c>
      <c r="F5838" s="17">
        <v>32539.625802409999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647.02592687000003</v>
      </c>
      <c r="E5839" s="17">
        <v>0</v>
      </c>
      <c r="F5839" s="17">
        <v>24199.188663249999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227.73536598999999</v>
      </c>
      <c r="E5840" s="17">
        <v>0</v>
      </c>
      <c r="F5840" s="17">
        <v>8532.2336895400003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299.83946576</v>
      </c>
      <c r="E5841" s="17">
        <v>0</v>
      </c>
      <c r="F5841" s="17">
        <v>11178.323071319999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71.239483960000001</v>
      </c>
      <c r="E5842" s="17">
        <v>0</v>
      </c>
      <c r="F5842" s="17">
        <v>2659.2763766399999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47.130650610000004</v>
      </c>
      <c r="E5843" s="17">
        <v>0</v>
      </c>
      <c r="F5843" s="17">
        <v>1767.5617118800001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77.567927479999994</v>
      </c>
      <c r="E5844" s="17">
        <v>0</v>
      </c>
      <c r="F5844" s="17">
        <v>2893.43574928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1008.67063117</v>
      </c>
      <c r="E5845" s="17">
        <v>0</v>
      </c>
      <c r="F5845" s="17">
        <v>40551.63724312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804.69072105999999</v>
      </c>
      <c r="E5846" s="17">
        <v>0</v>
      </c>
      <c r="F5846" s="17">
        <v>32384.326787630001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554.94313564000004</v>
      </c>
      <c r="E5847" s="17">
        <v>0</v>
      </c>
      <c r="F5847" s="17">
        <v>22366.89036867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163.28718660999999</v>
      </c>
      <c r="E5848" s="17">
        <v>0</v>
      </c>
      <c r="F5848" s="17">
        <v>6591.3561092899999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298.65332036000001</v>
      </c>
      <c r="E5849" s="17">
        <v>0</v>
      </c>
      <c r="F5849" s="17">
        <v>12054.94864597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48.175255710000002</v>
      </c>
      <c r="E5850" s="17">
        <v>0</v>
      </c>
      <c r="F5850" s="17">
        <v>1939.14385713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31.347175409999998</v>
      </c>
      <c r="E5851" s="17">
        <v>0</v>
      </c>
      <c r="F5851" s="17">
        <v>1260.9859858699999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66.617680699999994</v>
      </c>
      <c r="E5852" s="17">
        <v>0</v>
      </c>
      <c r="F5852" s="17">
        <v>2675.0617971900001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239.19652855000001</v>
      </c>
      <c r="E5853" s="17">
        <v>0</v>
      </c>
      <c r="F5853" s="17">
        <v>10927.44550283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187.95562894</v>
      </c>
      <c r="E5854" s="17">
        <v>0</v>
      </c>
      <c r="F5854" s="17">
        <v>8583.1758539900002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154.08438423000001</v>
      </c>
      <c r="E5855" s="17">
        <v>0</v>
      </c>
      <c r="F5855" s="17">
        <v>7110.1476695700003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48.633263100000001</v>
      </c>
      <c r="E5856" s="17">
        <v>0</v>
      </c>
      <c r="F5856" s="17">
        <v>2223.8575937700002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99.020109090000005</v>
      </c>
      <c r="E5857" s="17">
        <v>0</v>
      </c>
      <c r="F5857" s="17">
        <v>4563.1395613000004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12.417171550000001</v>
      </c>
      <c r="E5858" s="17">
        <v>0</v>
      </c>
      <c r="F5858" s="17">
        <v>572.48061990999997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7.7526272799999996</v>
      </c>
      <c r="E5859" s="17">
        <v>0</v>
      </c>
      <c r="F5859" s="17">
        <v>358.48331637000001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13.871656829999999</v>
      </c>
      <c r="E5860" s="17">
        <v>0</v>
      </c>
      <c r="F5860" s="17">
        <v>632.56659978000005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293.43184036999997</v>
      </c>
      <c r="E5861" s="17">
        <v>0</v>
      </c>
      <c r="F5861" s="17">
        <v>14989.35644216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225.60300874000001</v>
      </c>
      <c r="E5862" s="17">
        <v>0</v>
      </c>
      <c r="F5862" s="17">
        <v>11598.64677032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188.78434064999999</v>
      </c>
      <c r="E5863" s="17">
        <v>0</v>
      </c>
      <c r="F5863" s="17">
        <v>9679.6570993999994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48.344939070000002</v>
      </c>
      <c r="E5864" s="17">
        <v>0</v>
      </c>
      <c r="F5864" s="17">
        <v>2470.3932482999999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111.05536813000001</v>
      </c>
      <c r="E5865" s="17">
        <v>0</v>
      </c>
      <c r="F5865" s="17">
        <v>5744.3526153000003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15.76029087</v>
      </c>
      <c r="E5866" s="17">
        <v>0</v>
      </c>
      <c r="F5866" s="17">
        <v>805.69762919000004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8.8579525799999992</v>
      </c>
      <c r="E5867" s="17">
        <v>0</v>
      </c>
      <c r="F5867" s="17">
        <v>461.56098777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11.854937809999999</v>
      </c>
      <c r="E5868" s="17">
        <v>0</v>
      </c>
      <c r="F5868" s="17">
        <v>608.46702218999997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102.04548787</v>
      </c>
      <c r="E5869" s="17">
        <v>0</v>
      </c>
      <c r="F5869" s="17">
        <v>6197.6788769599998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83.448387350000004</v>
      </c>
      <c r="E5870" s="17">
        <v>0</v>
      </c>
      <c r="F5870" s="17">
        <v>5083.3147530400001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91.663793260000006</v>
      </c>
      <c r="E5871" s="17">
        <v>0</v>
      </c>
      <c r="F5871" s="17">
        <v>5603.8859848900001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19.986550770000001</v>
      </c>
      <c r="E5872" s="17">
        <v>0</v>
      </c>
      <c r="F5872" s="17">
        <v>1209.82898744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53.492034869999998</v>
      </c>
      <c r="E5873" s="17">
        <v>0</v>
      </c>
      <c r="F5873" s="17">
        <v>3263.49198209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5.3879180399999997</v>
      </c>
      <c r="E5874" s="17">
        <v>0</v>
      </c>
      <c r="F5874" s="17">
        <v>329.49381693999999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3.3792904699999999</v>
      </c>
      <c r="E5875" s="17">
        <v>0</v>
      </c>
      <c r="F5875" s="17">
        <v>205.41180223999999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3.4378591699999999</v>
      </c>
      <c r="E5876" s="17">
        <v>0</v>
      </c>
      <c r="F5876" s="17">
        <v>207.04898519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64.694506630000006</v>
      </c>
      <c r="E5877" s="17">
        <v>0</v>
      </c>
      <c r="F5877" s="17">
        <v>4961.5411519299996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35.203633230000001</v>
      </c>
      <c r="E5878" s="17">
        <v>0</v>
      </c>
      <c r="F5878" s="17">
        <v>2719.81814399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69.688583820000005</v>
      </c>
      <c r="E5879" s="17">
        <v>0</v>
      </c>
      <c r="F5879" s="17">
        <v>5641.9654465499998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16.995785290000001</v>
      </c>
      <c r="E5880" s="17">
        <v>0</v>
      </c>
      <c r="F5880" s="17">
        <v>1325.38062562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43.055513359999999</v>
      </c>
      <c r="E5881" s="17">
        <v>0</v>
      </c>
      <c r="F5881" s="17">
        <v>3419.6235587699998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4.7477844899999999</v>
      </c>
      <c r="E5882" s="17">
        <v>0</v>
      </c>
      <c r="F5882" s="17">
        <v>382.30364393999997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4.5276500899999998</v>
      </c>
      <c r="E5883" s="17">
        <v>0</v>
      </c>
      <c r="F5883" s="17">
        <v>352.90211277999998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1.80085052</v>
      </c>
      <c r="E5884" s="17">
        <v>0</v>
      </c>
      <c r="F5884" s="17">
        <v>137.55680619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1.48055432</v>
      </c>
      <c r="E5885" s="17">
        <v>6.7585100499999999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8.82639861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4.9772001499999998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1.38017769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0.34800712</v>
      </c>
      <c r="E5889" s="17">
        <v>2.3364796499999998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0.11690513</v>
      </c>
      <c r="E5890" s="17">
        <v>0.63564284999999998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9.4408729999999996E-2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1.0400740500000001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3.9998387499999999</v>
      </c>
      <c r="E5893" s="17">
        <v>160.49859999</v>
      </c>
      <c r="F5893" s="17">
        <v>23.050265719999999</v>
      </c>
      <c r="G5893" s="17">
        <v>933.88684058000001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2.4270554899999999</v>
      </c>
      <c r="E5894" s="17">
        <v>152.16397205999999</v>
      </c>
      <c r="F5894" s="17">
        <v>16.123498290000001</v>
      </c>
      <c r="G5894" s="17">
        <v>856.02058227999999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1.7811222</v>
      </c>
      <c r="E5895" s="17">
        <v>128.82854201999999</v>
      </c>
      <c r="F5895" s="17">
        <v>10.55453859</v>
      </c>
      <c r="G5895" s="17">
        <v>742.98448603999998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0.23975661000000001</v>
      </c>
      <c r="E5896" s="17">
        <v>42.900444319999998</v>
      </c>
      <c r="F5896" s="17">
        <v>0.47951322000000002</v>
      </c>
      <c r="G5896" s="17">
        <v>245.53805689999999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0.81052820999999997</v>
      </c>
      <c r="E5897" s="17">
        <v>72.706280179999993</v>
      </c>
      <c r="F5897" s="17">
        <v>6.4842256599999999</v>
      </c>
      <c r="G5897" s="17">
        <v>402.14356364999998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0.17476535000000001</v>
      </c>
      <c r="E5898" s="17">
        <v>16.289729739999999</v>
      </c>
      <c r="F5898" s="17">
        <v>0.89549038999999997</v>
      </c>
      <c r="G5898" s="17">
        <v>87.811032949999998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4.2701995000000004</v>
      </c>
      <c r="F5899" s="17">
        <v>0</v>
      </c>
      <c r="G5899" s="17">
        <v>24.035879179999998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0.81799558000000006</v>
      </c>
      <c r="E5900" s="17">
        <v>11.910175929999999</v>
      </c>
      <c r="F5900" s="17">
        <v>4.1387263599999997</v>
      </c>
      <c r="G5900" s="17">
        <v>69.113275520000002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6.2920418900000001</v>
      </c>
      <c r="E5901" s="17">
        <v>329.20195783999998</v>
      </c>
      <c r="F5901" s="17">
        <v>101.39849241</v>
      </c>
      <c r="G5901" s="17">
        <v>4686.9380095799997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9.6811790000000002</v>
      </c>
      <c r="E5902" s="17">
        <v>317.73174888</v>
      </c>
      <c r="F5902" s="17">
        <v>151.88626153000001</v>
      </c>
      <c r="G5902" s="17">
        <v>4501.1445273199997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5.97918357</v>
      </c>
      <c r="E5903" s="17">
        <v>213.79321231</v>
      </c>
      <c r="F5903" s="17">
        <v>87.644067100000001</v>
      </c>
      <c r="G5903" s="17">
        <v>2962.9307418600001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1.4133278600000001</v>
      </c>
      <c r="E5904" s="17">
        <v>90.092178169999997</v>
      </c>
      <c r="F5904" s="17">
        <v>22.588192209999999</v>
      </c>
      <c r="G5904" s="17">
        <v>1290.91403831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5.2552195299999998</v>
      </c>
      <c r="E5905" s="17">
        <v>128.76436573999999</v>
      </c>
      <c r="F5905" s="17">
        <v>83.166778050000005</v>
      </c>
      <c r="G5905" s="17">
        <v>1791.1929590899999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1.30348719</v>
      </c>
      <c r="E5906" s="17">
        <v>30.452126880000002</v>
      </c>
      <c r="F5906" s="17">
        <v>20.395836379999999</v>
      </c>
      <c r="G5906" s="17">
        <v>429.37474268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0.24553212999999999</v>
      </c>
      <c r="E5907" s="17">
        <v>4.7367975400000004</v>
      </c>
      <c r="F5907" s="17">
        <v>3.0818734299999999</v>
      </c>
      <c r="G5907" s="17">
        <v>67.593710369999997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1.32678582</v>
      </c>
      <c r="E5908" s="17">
        <v>17.254670189999999</v>
      </c>
      <c r="F5908" s="17">
        <v>20.808015229999999</v>
      </c>
      <c r="G5908" s="17">
        <v>247.99283804000001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41.768666609999997</v>
      </c>
      <c r="E5909" s="17">
        <v>460.97617984999999</v>
      </c>
      <c r="F5909" s="17">
        <v>1004.88169086</v>
      </c>
      <c r="G5909" s="17">
        <v>10551.95168427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37.383077350000001</v>
      </c>
      <c r="E5910" s="17">
        <v>381.58956423000001</v>
      </c>
      <c r="F5910" s="17">
        <v>888.46075437000002</v>
      </c>
      <c r="G5910" s="17">
        <v>8848.6639601400002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21.765135969999999</v>
      </c>
      <c r="E5911" s="17">
        <v>297.29350414999999</v>
      </c>
      <c r="F5911" s="17">
        <v>533.24780027999998</v>
      </c>
      <c r="G5911" s="17">
        <v>6854.8625397899996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13.540899019999999</v>
      </c>
      <c r="E5912" s="17">
        <v>120.02113983</v>
      </c>
      <c r="F5912" s="17">
        <v>313.73786404999998</v>
      </c>
      <c r="G5912" s="17">
        <v>2759.5325590399998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16.238145920000001</v>
      </c>
      <c r="E5913" s="17">
        <v>168.86180346</v>
      </c>
      <c r="F5913" s="17">
        <v>388.12243434999999</v>
      </c>
      <c r="G5913" s="17">
        <v>3894.93022703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4.0413723299999997</v>
      </c>
      <c r="E5914" s="17">
        <v>40.784092020000003</v>
      </c>
      <c r="F5914" s="17">
        <v>94.187153350000003</v>
      </c>
      <c r="G5914" s="17">
        <v>948.01455166000005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1.23676666</v>
      </c>
      <c r="E5915" s="17">
        <v>14.750022749999999</v>
      </c>
      <c r="F5915" s="17">
        <v>28.29050951</v>
      </c>
      <c r="G5915" s="17">
        <v>331.20103936999999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2.1995678000000001</v>
      </c>
      <c r="E5916" s="17">
        <v>24.448557770000001</v>
      </c>
      <c r="F5916" s="17">
        <v>51.526193210000002</v>
      </c>
      <c r="G5916" s="17">
        <v>551.84415009999998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51.125889290000003</v>
      </c>
      <c r="E5917" s="17">
        <v>238.32161083</v>
      </c>
      <c r="F5917" s="17">
        <v>1591.9860891000001</v>
      </c>
      <c r="G5917" s="17">
        <v>7338.1612347199998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49.115463720000001</v>
      </c>
      <c r="E5918" s="17">
        <v>229.13274675</v>
      </c>
      <c r="F5918" s="17">
        <v>1522.6007394000001</v>
      </c>
      <c r="G5918" s="17">
        <v>7089.6881232300002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27.84464719</v>
      </c>
      <c r="E5919" s="17">
        <v>170.78806802</v>
      </c>
      <c r="F5919" s="17">
        <v>856.30806988999996</v>
      </c>
      <c r="G5919" s="17">
        <v>5277.7943143599996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14.04421247</v>
      </c>
      <c r="E5920" s="17">
        <v>56.953492949999998</v>
      </c>
      <c r="F5920" s="17">
        <v>434.68663354</v>
      </c>
      <c r="G5920" s="17">
        <v>1759.9302601500001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20.907418669999998</v>
      </c>
      <c r="E5921" s="17">
        <v>84.139076549999999</v>
      </c>
      <c r="F5921" s="17">
        <v>656.44477878999999</v>
      </c>
      <c r="G5921" s="17">
        <v>2572.5636082800002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7.7891440899999997</v>
      </c>
      <c r="E5922" s="17">
        <v>18.086303390000001</v>
      </c>
      <c r="F5922" s="17">
        <v>242.30000129999999</v>
      </c>
      <c r="G5922" s="17">
        <v>563.85624055999995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0.86621619999999999</v>
      </c>
      <c r="E5923" s="17">
        <v>6.0638160299999999</v>
      </c>
      <c r="F5923" s="17">
        <v>27.222780849999999</v>
      </c>
      <c r="G5923" s="17">
        <v>185.92588708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3.65174178</v>
      </c>
      <c r="E5924" s="17">
        <v>13.7850413</v>
      </c>
      <c r="F5924" s="17">
        <v>113.75410746</v>
      </c>
      <c r="G5924" s="17">
        <v>425.46472458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1100.4579704499999</v>
      </c>
      <c r="E5925" s="17">
        <v>0</v>
      </c>
      <c r="F5925" s="17">
        <v>40979.510838790004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879.84196150000002</v>
      </c>
      <c r="E5926" s="17">
        <v>0</v>
      </c>
      <c r="F5926" s="17">
        <v>32979.92708483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673.79508868999994</v>
      </c>
      <c r="E5927" s="17">
        <v>0</v>
      </c>
      <c r="F5927" s="17">
        <v>25192.403867739999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222.78721994</v>
      </c>
      <c r="E5928" s="17">
        <v>0</v>
      </c>
      <c r="F5928" s="17">
        <v>8338.4274635099991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308.21031868</v>
      </c>
      <c r="E5929" s="17">
        <v>0</v>
      </c>
      <c r="F5929" s="17">
        <v>11511.581168340001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66.627766460000004</v>
      </c>
      <c r="E5930" s="17">
        <v>0</v>
      </c>
      <c r="F5930" s="17">
        <v>2483.9657220200002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47.194411909999999</v>
      </c>
      <c r="E5931" s="17">
        <v>0</v>
      </c>
      <c r="F5931" s="17">
        <v>1766.2456863299999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81.419805210000007</v>
      </c>
      <c r="E5932" s="17">
        <v>0</v>
      </c>
      <c r="F5932" s="17">
        <v>3037.0659315600001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975.97760456000003</v>
      </c>
      <c r="E5933" s="17">
        <v>0</v>
      </c>
      <c r="F5933" s="17">
        <v>39250.946019520001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789.71254594000004</v>
      </c>
      <c r="E5934" s="17">
        <v>0</v>
      </c>
      <c r="F5934" s="17">
        <v>31754.62662504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523.60621291999996</v>
      </c>
      <c r="E5935" s="17">
        <v>0</v>
      </c>
      <c r="F5935" s="17">
        <v>21097.772405979998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170.38123714</v>
      </c>
      <c r="E5936" s="17">
        <v>0</v>
      </c>
      <c r="F5936" s="17">
        <v>6870.5895792499996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303.06339319</v>
      </c>
      <c r="E5937" s="17">
        <v>0</v>
      </c>
      <c r="F5937" s="17">
        <v>12233.03673145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54.816045189999997</v>
      </c>
      <c r="E5938" s="17">
        <v>0</v>
      </c>
      <c r="F5938" s="17">
        <v>2208.36521214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30.76528308</v>
      </c>
      <c r="E5939" s="17">
        <v>0</v>
      </c>
      <c r="F5939" s="17">
        <v>1237.59524915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59.691216500000003</v>
      </c>
      <c r="E5940" s="17">
        <v>0</v>
      </c>
      <c r="F5940" s="17">
        <v>2403.9914231600001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241.22779568999999</v>
      </c>
      <c r="E5941" s="17">
        <v>0</v>
      </c>
      <c r="F5941" s="17">
        <v>11021.181972939999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201.06859145000001</v>
      </c>
      <c r="E5942" s="17">
        <v>0</v>
      </c>
      <c r="F5942" s="17">
        <v>9174.1697880299998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170.25168214999999</v>
      </c>
      <c r="E5943" s="17">
        <v>0</v>
      </c>
      <c r="F5943" s="17">
        <v>7797.9603934500001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48.500069850000003</v>
      </c>
      <c r="E5944" s="17">
        <v>0</v>
      </c>
      <c r="F5944" s="17">
        <v>2221.0957652500001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100.95172058</v>
      </c>
      <c r="E5945" s="17">
        <v>0</v>
      </c>
      <c r="F5945" s="17">
        <v>4637.3563740899999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13.856542109999999</v>
      </c>
      <c r="E5946" s="17">
        <v>0</v>
      </c>
      <c r="F5946" s="17">
        <v>636.96296039000003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8.0812671599999994</v>
      </c>
      <c r="E5947" s="17">
        <v>0</v>
      </c>
      <c r="F5947" s="17">
        <v>372.16008717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15.97382893</v>
      </c>
      <c r="E5948" s="17">
        <v>0</v>
      </c>
      <c r="F5948" s="17">
        <v>733.23794740999995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304.11972120000001</v>
      </c>
      <c r="E5949" s="17">
        <v>0</v>
      </c>
      <c r="F5949" s="17">
        <v>15533.79713451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220.56829160999999</v>
      </c>
      <c r="E5950" s="17">
        <v>0</v>
      </c>
      <c r="F5950" s="17">
        <v>11373.52413156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189.37912069999999</v>
      </c>
      <c r="E5951" s="17">
        <v>0</v>
      </c>
      <c r="F5951" s="17">
        <v>9697.1745741499999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49.617913350000002</v>
      </c>
      <c r="E5952" s="17">
        <v>0</v>
      </c>
      <c r="F5952" s="17">
        <v>2554.74487026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97.31297429</v>
      </c>
      <c r="E5953" s="17">
        <v>0</v>
      </c>
      <c r="F5953" s="17">
        <v>5023.89056102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12.498687759999999</v>
      </c>
      <c r="E5954" s="17">
        <v>0</v>
      </c>
      <c r="F5954" s="17">
        <v>638.06139558999996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8.9876261599999996</v>
      </c>
      <c r="E5955" s="17">
        <v>0</v>
      </c>
      <c r="F5955" s="17">
        <v>465.14604955999999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14.552489120000001</v>
      </c>
      <c r="E5956" s="17">
        <v>0</v>
      </c>
      <c r="F5956" s="17">
        <v>742.13515059999997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113.05140385</v>
      </c>
      <c r="E5957" s="17">
        <v>0</v>
      </c>
      <c r="F5957" s="17">
        <v>6868.4544362699999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95.769093400000003</v>
      </c>
      <c r="E5958" s="17">
        <v>0</v>
      </c>
      <c r="F5958" s="17">
        <v>5820.6501538299999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81.738103929999994</v>
      </c>
      <c r="E5959" s="17">
        <v>0</v>
      </c>
      <c r="F5959" s="17">
        <v>4972.5056113000001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24.447391320000001</v>
      </c>
      <c r="E5960" s="17">
        <v>0</v>
      </c>
      <c r="F5960" s="17">
        <v>1496.3951791100001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50.385141400000002</v>
      </c>
      <c r="E5961" s="17">
        <v>0</v>
      </c>
      <c r="F5961" s="17">
        <v>3076.4912395800002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4.6777633999999999</v>
      </c>
      <c r="E5962" s="17">
        <v>0</v>
      </c>
      <c r="F5962" s="17">
        <v>286.39957334000002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4.2266426600000004</v>
      </c>
      <c r="E5963" s="17">
        <v>0</v>
      </c>
      <c r="F5963" s="17">
        <v>256.81904359999999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3.0423129900000001</v>
      </c>
      <c r="E5964" s="17">
        <v>0</v>
      </c>
      <c r="F5964" s="17">
        <v>184.8093126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62.095457680000003</v>
      </c>
      <c r="E5965" s="17">
        <v>0</v>
      </c>
      <c r="F5965" s="17">
        <v>4983.5023432400003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31.93598489</v>
      </c>
      <c r="E5966" s="17">
        <v>0</v>
      </c>
      <c r="F5966" s="17">
        <v>2575.1769457400001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75.914628500000006</v>
      </c>
      <c r="E5967" s="17">
        <v>0</v>
      </c>
      <c r="F5967" s="17">
        <v>6064.44095234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16.064519730000001</v>
      </c>
      <c r="E5968" s="17">
        <v>0</v>
      </c>
      <c r="F5968" s="17">
        <v>1215.9628435699999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53.340153110000003</v>
      </c>
      <c r="E5969" s="17">
        <v>0</v>
      </c>
      <c r="F5969" s="17">
        <v>4277.3967872599997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5.2157034600000003</v>
      </c>
      <c r="E5970" s="17">
        <v>0</v>
      </c>
      <c r="F5970" s="17">
        <v>411.57924373999998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3.7202755199999999</v>
      </c>
      <c r="E5971" s="17">
        <v>0</v>
      </c>
      <c r="F5971" s="17">
        <v>298.24622793999998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1.3106938800000001</v>
      </c>
      <c r="E5972" s="17">
        <v>0</v>
      </c>
      <c r="F5972" s="17">
        <v>98.578065870000003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7.9737313800000003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1.06244619</v>
      </c>
      <c r="E5974" s="17">
        <v>10.69313099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0.99204203000000002</v>
      </c>
      <c r="E5975" s="17">
        <v>10.71405659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0.54688274999999997</v>
      </c>
      <c r="E5976" s="17">
        <v>1.9210849800000001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0.26757019999999998</v>
      </c>
      <c r="E5977" s="17">
        <v>2.3203649099999999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0.23994857999999999</v>
      </c>
      <c r="E5978" s="17">
        <v>0.92035412000000005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0.12030675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0.39468674999999998</v>
      </c>
      <c r="E5980" s="17">
        <v>0.15911902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3.2456570999999999</v>
      </c>
      <c r="E5981" s="17">
        <v>165.10214250000001</v>
      </c>
      <c r="F5981" s="17">
        <v>18.25091162</v>
      </c>
      <c r="G5981" s="17">
        <v>987.23611512000002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4.0785564900000004</v>
      </c>
      <c r="E5982" s="17">
        <v>163.36838696000001</v>
      </c>
      <c r="F5982" s="17">
        <v>30.707436170000001</v>
      </c>
      <c r="G5982" s="17">
        <v>969.63653552999995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3.6941499100000001</v>
      </c>
      <c r="E5983" s="17">
        <v>117.34672070000001</v>
      </c>
      <c r="F5983" s="17">
        <v>26.98722922</v>
      </c>
      <c r="G5983" s="17">
        <v>689.65120575000003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1.1262773100000001</v>
      </c>
      <c r="E5984" s="17">
        <v>47.094128939999997</v>
      </c>
      <c r="F5984" s="17">
        <v>5.7072081499999996</v>
      </c>
      <c r="G5984" s="17">
        <v>273.58112930999999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1.2561121200000001</v>
      </c>
      <c r="E5985" s="17">
        <v>75.01495079</v>
      </c>
      <c r="F5985" s="17">
        <v>7.5549089599999997</v>
      </c>
      <c r="G5985" s="17">
        <v>418.60975651000001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17.410872789999999</v>
      </c>
      <c r="F5986" s="17">
        <v>0</v>
      </c>
      <c r="G5986" s="17">
        <v>100.36714198999999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4.3467561799999999</v>
      </c>
      <c r="F5987" s="17">
        <v>0</v>
      </c>
      <c r="G5987" s="17">
        <v>25.560440199999999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0.61604499999999995</v>
      </c>
      <c r="E5988" s="17">
        <v>12.42279724</v>
      </c>
      <c r="F5988" s="17">
        <v>2.9081399000000001</v>
      </c>
      <c r="G5988" s="17">
        <v>71.121903950000004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7.42336391</v>
      </c>
      <c r="E5989" s="17">
        <v>348.06297763999999</v>
      </c>
      <c r="F5989" s="17">
        <v>113.17643794</v>
      </c>
      <c r="G5989" s="17">
        <v>4981.4956857099996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6.4454129</v>
      </c>
      <c r="E5990" s="17">
        <v>324.51155276999998</v>
      </c>
      <c r="F5990" s="17">
        <v>94.397555749999995</v>
      </c>
      <c r="G5990" s="17">
        <v>4611.1907853700004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1.8425967700000001</v>
      </c>
      <c r="E5991" s="17">
        <v>239.93085160999999</v>
      </c>
      <c r="F5991" s="17">
        <v>23.59222548</v>
      </c>
      <c r="G5991" s="17">
        <v>3369.6744340599998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2.5459396399999998</v>
      </c>
      <c r="E5992" s="17">
        <v>90.024265139999997</v>
      </c>
      <c r="F5992" s="17">
        <v>41.339559729999998</v>
      </c>
      <c r="G5992" s="17">
        <v>1283.76774574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3.5252417299999999</v>
      </c>
      <c r="E5993" s="17">
        <v>135.0588205</v>
      </c>
      <c r="F5993" s="17">
        <v>55.210428399999998</v>
      </c>
      <c r="G5993" s="17">
        <v>1881.62984022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1.7395716000000001</v>
      </c>
      <c r="E5994" s="17">
        <v>27.121116529999998</v>
      </c>
      <c r="F5994" s="17">
        <v>25.05998043</v>
      </c>
      <c r="G5994" s="17">
        <v>387.92921222000001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7.8245439999999999E-2</v>
      </c>
      <c r="E5995" s="17">
        <v>7.3035215999999998</v>
      </c>
      <c r="F5995" s="17">
        <v>1.2519270300000001</v>
      </c>
      <c r="G5995" s="17">
        <v>101.0141979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0.88467890999999999</v>
      </c>
      <c r="E5996" s="17">
        <v>20.222605739999999</v>
      </c>
      <c r="F5996" s="17">
        <v>14.18315024</v>
      </c>
      <c r="G5996" s="17">
        <v>288.80179296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39.609710990000004</v>
      </c>
      <c r="E5997" s="17">
        <v>468.76666327999999</v>
      </c>
      <c r="F5997" s="17">
        <v>957.94927137000002</v>
      </c>
      <c r="G5997" s="17">
        <v>10836.447232639999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40.656047479999998</v>
      </c>
      <c r="E5998" s="17">
        <v>395.58960480000002</v>
      </c>
      <c r="F5998" s="17">
        <v>969.17876981999996</v>
      </c>
      <c r="G5998" s="17">
        <v>9153.7959337600005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31.500057600000002</v>
      </c>
      <c r="E5999" s="17">
        <v>283.98827937999999</v>
      </c>
      <c r="F5999" s="17">
        <v>766.77306527999997</v>
      </c>
      <c r="G5999" s="17">
        <v>6587.4480115300003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11.771862759999999</v>
      </c>
      <c r="E6000" s="17">
        <v>116.22075417000001</v>
      </c>
      <c r="F6000" s="17">
        <v>280.02783971000002</v>
      </c>
      <c r="G6000" s="17">
        <v>2684.8444872300001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16.273835399999999</v>
      </c>
      <c r="E6001" s="17">
        <v>163.83892968000001</v>
      </c>
      <c r="F6001" s="17">
        <v>386.54221489000003</v>
      </c>
      <c r="G6001" s="17">
        <v>3790.6723466200001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4.50563892</v>
      </c>
      <c r="E6002" s="17">
        <v>40.769750109999997</v>
      </c>
      <c r="F6002" s="17">
        <v>107.93138243999999</v>
      </c>
      <c r="G6002" s="17">
        <v>934.35175957000001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1.16325192</v>
      </c>
      <c r="E6003" s="17">
        <v>14.56005955</v>
      </c>
      <c r="F6003" s="17">
        <v>26.236711499999998</v>
      </c>
      <c r="G6003" s="17">
        <v>329.09213175000002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2.9346547799999998</v>
      </c>
      <c r="E6004" s="17">
        <v>24.341823789999999</v>
      </c>
      <c r="F6004" s="17">
        <v>67.9044667</v>
      </c>
      <c r="G6004" s="17">
        <v>556.38874426999996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64.084683999999996</v>
      </c>
      <c r="E6005" s="17">
        <v>218.65663377000001</v>
      </c>
      <c r="F6005" s="17">
        <v>1994.84664922</v>
      </c>
      <c r="G6005" s="17">
        <v>6764.4824319600002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55.27036219</v>
      </c>
      <c r="E6006" s="17">
        <v>226.59534325999999</v>
      </c>
      <c r="F6006" s="17">
        <v>1712.6219422900001</v>
      </c>
      <c r="G6006" s="17">
        <v>7022.8519997599997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25.14242501</v>
      </c>
      <c r="E6007" s="17">
        <v>175.01684256999999</v>
      </c>
      <c r="F6007" s="17">
        <v>776.12025262999998</v>
      </c>
      <c r="G6007" s="17">
        <v>5421.5917089900004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14.73285364</v>
      </c>
      <c r="E6008" s="17">
        <v>59.881154850000001</v>
      </c>
      <c r="F6008" s="17">
        <v>460.44513434999999</v>
      </c>
      <c r="G6008" s="17">
        <v>1858.3564125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16.661999340000001</v>
      </c>
      <c r="E6009" s="17">
        <v>87.222076599999994</v>
      </c>
      <c r="F6009" s="17">
        <v>512.05170162000002</v>
      </c>
      <c r="G6009" s="17">
        <v>2704.9024857700001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6.8334239700000001</v>
      </c>
      <c r="E6010" s="17">
        <v>20.262641370000001</v>
      </c>
      <c r="F6010" s="17">
        <v>214.17560302999999</v>
      </c>
      <c r="G6010" s="17">
        <v>629.27928095000004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1.5009819200000001</v>
      </c>
      <c r="E6011" s="17">
        <v>6.8877282900000001</v>
      </c>
      <c r="F6011" s="17">
        <v>46.286922390000001</v>
      </c>
      <c r="G6011" s="17">
        <v>212.36651501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2.94929007</v>
      </c>
      <c r="E6012" s="17">
        <v>14.27460458</v>
      </c>
      <c r="F6012" s="17">
        <v>92.082555639999995</v>
      </c>
      <c r="G6012" s="17">
        <v>439.51158686999997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1068.6025573500001</v>
      </c>
      <c r="E6013" s="17">
        <v>0</v>
      </c>
      <c r="F6013" s="17">
        <v>39859.327648660001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847.77370399999995</v>
      </c>
      <c r="E6014" s="17">
        <v>0</v>
      </c>
      <c r="F6014" s="17">
        <v>31803.61322232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668.94551102000003</v>
      </c>
      <c r="E6015" s="17">
        <v>0</v>
      </c>
      <c r="F6015" s="17">
        <v>25001.688607709999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239.48639721999999</v>
      </c>
      <c r="E6016" s="17">
        <v>0</v>
      </c>
      <c r="F6016" s="17">
        <v>8956.7187627099993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317.253987</v>
      </c>
      <c r="E6017" s="17">
        <v>0</v>
      </c>
      <c r="F6017" s="17">
        <v>11855.932374399999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67.802306659999999</v>
      </c>
      <c r="E6018" s="17">
        <v>0</v>
      </c>
      <c r="F6018" s="17">
        <v>2533.9156977900002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48.178886579999997</v>
      </c>
      <c r="E6019" s="17">
        <v>0</v>
      </c>
      <c r="F6019" s="17">
        <v>1802.70329143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83.95163058</v>
      </c>
      <c r="E6020" s="17">
        <v>0</v>
      </c>
      <c r="F6020" s="17">
        <v>3126.31561233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999.97177067999996</v>
      </c>
      <c r="E6021" s="17">
        <v>0</v>
      </c>
      <c r="F6021" s="17">
        <v>40188.07137243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828.65987141000005</v>
      </c>
      <c r="E6022" s="17">
        <v>0</v>
      </c>
      <c r="F6022" s="17">
        <v>33344.000327720001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512.78309549000005</v>
      </c>
      <c r="E6023" s="17">
        <v>0</v>
      </c>
      <c r="F6023" s="17">
        <v>20664.369282219999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159.18764429999999</v>
      </c>
      <c r="E6024" s="17">
        <v>0</v>
      </c>
      <c r="F6024" s="17">
        <v>6422.4222813699998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299.35912994</v>
      </c>
      <c r="E6025" s="17">
        <v>0</v>
      </c>
      <c r="F6025" s="17">
        <v>12071.889724819999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47.239632999999998</v>
      </c>
      <c r="E6026" s="17">
        <v>0</v>
      </c>
      <c r="F6026" s="17">
        <v>1903.0490464699999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30.631877660000001</v>
      </c>
      <c r="E6027" s="17">
        <v>0</v>
      </c>
      <c r="F6027" s="17">
        <v>1231.6759835400001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62.551390699999999</v>
      </c>
      <c r="E6028" s="17">
        <v>0</v>
      </c>
      <c r="F6028" s="17">
        <v>2515.1958839899999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240.48143956999999</v>
      </c>
      <c r="E6029" s="17">
        <v>0</v>
      </c>
      <c r="F6029" s="17">
        <v>11019.631513890001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155.32179754000001</v>
      </c>
      <c r="E6030" s="17">
        <v>0</v>
      </c>
      <c r="F6030" s="17">
        <v>7094.5323036700001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155.51414428000001</v>
      </c>
      <c r="E6031" s="17">
        <v>0</v>
      </c>
      <c r="F6031" s="17">
        <v>7145.5161966400001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42.306224010000001</v>
      </c>
      <c r="E6032" s="17">
        <v>0</v>
      </c>
      <c r="F6032" s="17">
        <v>1932.9246932799999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97.130686359999999</v>
      </c>
      <c r="E6033" s="17">
        <v>0</v>
      </c>
      <c r="F6033" s="17">
        <v>4484.7172351600002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16.493981399999999</v>
      </c>
      <c r="E6034" s="17">
        <v>0</v>
      </c>
      <c r="F6034" s="17">
        <v>760.56115765000004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7.5042274600000001</v>
      </c>
      <c r="E6035" s="17">
        <v>0</v>
      </c>
      <c r="F6035" s="17">
        <v>344.97294871000003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11.579477089999999</v>
      </c>
      <c r="E6036" s="17">
        <v>0</v>
      </c>
      <c r="F6036" s="17">
        <v>530.33881200999997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287.42204435999997</v>
      </c>
      <c r="E6037" s="17">
        <v>0</v>
      </c>
      <c r="F6037" s="17">
        <v>14725.35085682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225.70292452999999</v>
      </c>
      <c r="E6038" s="17">
        <v>0</v>
      </c>
      <c r="F6038" s="17">
        <v>11587.41277882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200.78437905000001</v>
      </c>
      <c r="E6039" s="17">
        <v>0</v>
      </c>
      <c r="F6039" s="17">
        <v>10314.76308388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48.236763750000001</v>
      </c>
      <c r="E6040" s="17">
        <v>0</v>
      </c>
      <c r="F6040" s="17">
        <v>2484.0732116700001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103.02346891000001</v>
      </c>
      <c r="E6041" s="17">
        <v>0</v>
      </c>
      <c r="F6041" s="17">
        <v>5359.4785150300004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13.210180709999999</v>
      </c>
      <c r="E6042" s="17">
        <v>0</v>
      </c>
      <c r="F6042" s="17">
        <v>676.65405740000006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9.0405357199999994</v>
      </c>
      <c r="E6043" s="17">
        <v>0</v>
      </c>
      <c r="F6043" s="17">
        <v>466.34743735000001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10.005775229999999</v>
      </c>
      <c r="E6044" s="17">
        <v>0</v>
      </c>
      <c r="F6044" s="17">
        <v>512.10222707000003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111.86210787</v>
      </c>
      <c r="E6045" s="17">
        <v>0</v>
      </c>
      <c r="F6045" s="17">
        <v>6795.1164200100002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73.195026780000006</v>
      </c>
      <c r="E6046" s="17">
        <v>0</v>
      </c>
      <c r="F6046" s="17">
        <v>4437.4482041399997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77.465905419999999</v>
      </c>
      <c r="E6047" s="17">
        <v>0</v>
      </c>
      <c r="F6047" s="17">
        <v>4730.9477316499997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22.155077290000001</v>
      </c>
      <c r="E6048" s="17">
        <v>0</v>
      </c>
      <c r="F6048" s="17">
        <v>1351.4431759399999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44.005503900000001</v>
      </c>
      <c r="E6049" s="17">
        <v>0</v>
      </c>
      <c r="F6049" s="17">
        <v>2688.8663506900002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5.0855519100000004</v>
      </c>
      <c r="E6050" s="17">
        <v>0</v>
      </c>
      <c r="F6050" s="17">
        <v>311.33815038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2.3833281799999999</v>
      </c>
      <c r="E6051" s="17">
        <v>0</v>
      </c>
      <c r="F6051" s="17">
        <v>145.85129572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3.9322356900000002</v>
      </c>
      <c r="E6052" s="17">
        <v>0</v>
      </c>
      <c r="F6052" s="17">
        <v>237.30611654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57.627214909999999</v>
      </c>
      <c r="E6053" s="17">
        <v>0</v>
      </c>
      <c r="F6053" s="17">
        <v>4580.45681126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37.573817759999997</v>
      </c>
      <c r="E6054" s="17">
        <v>0</v>
      </c>
      <c r="F6054" s="17">
        <v>3015.7457602300001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58.679634909999997</v>
      </c>
      <c r="E6055" s="17">
        <v>0</v>
      </c>
      <c r="F6055" s="17">
        <v>4821.2292652100004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18.128605310000001</v>
      </c>
      <c r="E6056" s="17">
        <v>0</v>
      </c>
      <c r="F6056" s="17">
        <v>1395.47993963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42.216124120000003</v>
      </c>
      <c r="E6057" s="17">
        <v>0</v>
      </c>
      <c r="F6057" s="17">
        <v>3326.9898052200001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4.4111192399999997</v>
      </c>
      <c r="E6058" s="17">
        <v>0</v>
      </c>
      <c r="F6058" s="17">
        <v>348.66386397999997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4.6284040400000004</v>
      </c>
      <c r="E6059" s="17">
        <v>0</v>
      </c>
      <c r="F6059" s="17">
        <v>356.89225943000002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1.64651919</v>
      </c>
      <c r="E6060" s="17">
        <v>0</v>
      </c>
      <c r="F6060" s="17">
        <v>124.96929148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0.61454971000000003</v>
      </c>
      <c r="E6061" s="17">
        <v>7.8273704300000002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1.45727966</v>
      </c>
      <c r="E6062" s="17">
        <v>8.3373327600000007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0.44071392999999998</v>
      </c>
      <c r="E6063" s="17">
        <v>4.9192219499999998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0.27478884999999997</v>
      </c>
      <c r="E6064" s="17">
        <v>1.2594415299999999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1.07847702</v>
      </c>
      <c r="E6065" s="17">
        <v>1.16967785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0.76359401999999998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0.12154972</v>
      </c>
      <c r="E6067" s="17">
        <v>0.22085381000000001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0.23423378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5.9028969</v>
      </c>
      <c r="E6069" s="17">
        <v>139.07552394999999</v>
      </c>
      <c r="F6069" s="17">
        <v>44.865104330000001</v>
      </c>
      <c r="G6069" s="17">
        <v>848.69865795999999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3.0699320299999999</v>
      </c>
      <c r="E6070" s="17">
        <v>137.11644992999999</v>
      </c>
      <c r="F6070" s="17">
        <v>20.27388813</v>
      </c>
      <c r="G6070" s="17">
        <v>834.50905843999999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1.10885831</v>
      </c>
      <c r="E6071" s="17">
        <v>102.07165859</v>
      </c>
      <c r="F6071" s="17">
        <v>8.2629806299999995</v>
      </c>
      <c r="G6071" s="17">
        <v>592.14033847999997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0.30909831999999998</v>
      </c>
      <c r="E6072" s="17">
        <v>35.417597909999998</v>
      </c>
      <c r="F6072" s="17">
        <v>2.47278654</v>
      </c>
      <c r="G6072" s="17">
        <v>217.17322812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2.0372121399999998</v>
      </c>
      <c r="E6073" s="17">
        <v>59.418526989999997</v>
      </c>
      <c r="F6073" s="17">
        <v>15.453116039999999</v>
      </c>
      <c r="G6073" s="17">
        <v>338.50719387999999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0.11192681</v>
      </c>
      <c r="E6074" s="17">
        <v>15.62236834</v>
      </c>
      <c r="F6074" s="17">
        <v>0.89541446999999996</v>
      </c>
      <c r="G6074" s="17">
        <v>92.21446967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6.6986500000000004E-2</v>
      </c>
      <c r="E6075" s="17">
        <v>3.24438527</v>
      </c>
      <c r="F6075" s="17">
        <v>0.20095948999999999</v>
      </c>
      <c r="G6075" s="17">
        <v>18.615717589999999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0.21639609000000001</v>
      </c>
      <c r="E6076" s="17">
        <v>6.4584941000000002</v>
      </c>
      <c r="F6076" s="17">
        <v>1.7311687499999999</v>
      </c>
      <c r="G6076" s="17">
        <v>31.457687409999998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5.7388455699999996</v>
      </c>
      <c r="E6077" s="17">
        <v>301.54862666000002</v>
      </c>
      <c r="F6077" s="17">
        <v>80.952878029999994</v>
      </c>
      <c r="G6077" s="17">
        <v>4285.8693524600003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7.4866378200000003</v>
      </c>
      <c r="E6078" s="17">
        <v>274.53142910000003</v>
      </c>
      <c r="F6078" s="17">
        <v>109.59877903</v>
      </c>
      <c r="G6078" s="17">
        <v>3884.8105283099999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8.1401436</v>
      </c>
      <c r="E6079" s="17">
        <v>202.88608808000001</v>
      </c>
      <c r="F6079" s="17">
        <v>120.47030739</v>
      </c>
      <c r="G6079" s="17">
        <v>2822.9717441500002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1.88522316</v>
      </c>
      <c r="E6080" s="17">
        <v>82.302193459999998</v>
      </c>
      <c r="F6080" s="17">
        <v>28.169406779999999</v>
      </c>
      <c r="G6080" s="17">
        <v>1144.58141858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1.5446283199999999</v>
      </c>
      <c r="E6081" s="17">
        <v>115.4539472</v>
      </c>
      <c r="F6081" s="17">
        <v>22.494723350000001</v>
      </c>
      <c r="G6081" s="17">
        <v>1608.5316009000001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0.46467899000000001</v>
      </c>
      <c r="E6082" s="17">
        <v>25.8604378</v>
      </c>
      <c r="F6082" s="17">
        <v>8.2446290599999994</v>
      </c>
      <c r="G6082" s="17">
        <v>361.23577160000002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8.8971380700000005</v>
      </c>
      <c r="F6083" s="17">
        <v>0</v>
      </c>
      <c r="G6083" s="17">
        <v>127.03292906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0.35947108</v>
      </c>
      <c r="E6084" s="17">
        <v>21.05998876</v>
      </c>
      <c r="F6084" s="17">
        <v>4.9011587800000003</v>
      </c>
      <c r="G6084" s="17">
        <v>294.50394188000001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32.41537606</v>
      </c>
      <c r="E6085" s="17">
        <v>438.61801386000002</v>
      </c>
      <c r="F6085" s="17">
        <v>767.41999780000003</v>
      </c>
      <c r="G6085" s="17">
        <v>10093.99694069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28.795408179999999</v>
      </c>
      <c r="E6086" s="17">
        <v>382.01462464999997</v>
      </c>
      <c r="F6086" s="17">
        <v>675.64927217000002</v>
      </c>
      <c r="G6086" s="17">
        <v>8828.2872917500008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18.85564042</v>
      </c>
      <c r="E6087" s="17">
        <v>269.28374951000001</v>
      </c>
      <c r="F6087" s="17">
        <v>452.06615170999999</v>
      </c>
      <c r="G6087" s="17">
        <v>6238.5471813000004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9.1637268600000006</v>
      </c>
      <c r="E6088" s="17">
        <v>112.8145334</v>
      </c>
      <c r="F6088" s="17">
        <v>219.94432508</v>
      </c>
      <c r="G6088" s="17">
        <v>2593.4423820100001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10.402339059999999</v>
      </c>
      <c r="E6089" s="17">
        <v>160.80959186000001</v>
      </c>
      <c r="F6089" s="17">
        <v>236.34706779999999</v>
      </c>
      <c r="G6089" s="17">
        <v>3749.0251472499999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2.6976510600000001</v>
      </c>
      <c r="E6090" s="17">
        <v>41.139711159999997</v>
      </c>
      <c r="F6090" s="17">
        <v>66.418966650000002</v>
      </c>
      <c r="G6090" s="17">
        <v>939.01742369999999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0.87775137000000003</v>
      </c>
      <c r="E6091" s="17">
        <v>11.31417379</v>
      </c>
      <c r="F6091" s="17">
        <v>20.084993529999998</v>
      </c>
      <c r="G6091" s="17">
        <v>255.46295357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1.83055948</v>
      </c>
      <c r="E6092" s="17">
        <v>21.991807770000001</v>
      </c>
      <c r="F6092" s="17">
        <v>43.982915409999997</v>
      </c>
      <c r="G6092" s="17">
        <v>509.85490953999999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40.001584540000003</v>
      </c>
      <c r="E6093" s="17">
        <v>225.07456837999999</v>
      </c>
      <c r="F6093" s="17">
        <v>1249.7024198399999</v>
      </c>
      <c r="G6093" s="17">
        <v>6941.2244502399999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40.25962663</v>
      </c>
      <c r="E6094" s="17">
        <v>222.52085403999999</v>
      </c>
      <c r="F6094" s="17">
        <v>1249.5005853499999</v>
      </c>
      <c r="G6094" s="17">
        <v>6891.9553704199998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21.741005210000001</v>
      </c>
      <c r="E6095" s="17">
        <v>169.46470561999999</v>
      </c>
      <c r="F6095" s="17">
        <v>670.20532904000004</v>
      </c>
      <c r="G6095" s="17">
        <v>5235.6921777899997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12.39525854</v>
      </c>
      <c r="E6096" s="17">
        <v>64.997103269999997</v>
      </c>
      <c r="F6096" s="17">
        <v>386.24154292999998</v>
      </c>
      <c r="G6096" s="17">
        <v>2003.9941265299999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14.40233443</v>
      </c>
      <c r="E6097" s="17">
        <v>84.683089339999995</v>
      </c>
      <c r="F6097" s="17">
        <v>445.3244224</v>
      </c>
      <c r="G6097" s="17">
        <v>2623.7641606400002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4.9080656999999999</v>
      </c>
      <c r="E6098" s="17">
        <v>20.983999610000001</v>
      </c>
      <c r="F6098" s="17">
        <v>153.67415208</v>
      </c>
      <c r="G6098" s="17">
        <v>653.95637868999995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1.46112661</v>
      </c>
      <c r="E6099" s="17">
        <v>7.0038062500000002</v>
      </c>
      <c r="F6099" s="17">
        <v>44.771382289999998</v>
      </c>
      <c r="G6099" s="17">
        <v>214.34808383999999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1.91912588</v>
      </c>
      <c r="E6100" s="17">
        <v>13.619361250000001</v>
      </c>
      <c r="F6100" s="17">
        <v>59.907009879999997</v>
      </c>
      <c r="G6100" s="17">
        <v>420.58687452999999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1020.76688935</v>
      </c>
      <c r="E6101" s="17">
        <v>0</v>
      </c>
      <c r="F6101" s="17">
        <v>38047.977843770001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829.64925921999998</v>
      </c>
      <c r="E6102" s="17">
        <v>0</v>
      </c>
      <c r="F6102" s="17">
        <v>31119.15668629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603.90545959999997</v>
      </c>
      <c r="E6103" s="17">
        <v>0</v>
      </c>
      <c r="F6103" s="17">
        <v>22577.774525429999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223.52209937999999</v>
      </c>
      <c r="E6104" s="17">
        <v>0</v>
      </c>
      <c r="F6104" s="17">
        <v>8369.3748479700007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311.91113056</v>
      </c>
      <c r="E6105" s="17">
        <v>0</v>
      </c>
      <c r="F6105" s="17">
        <v>11675.7098054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67.962245289999998</v>
      </c>
      <c r="E6106" s="17">
        <v>0</v>
      </c>
      <c r="F6106" s="17">
        <v>2532.54745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46.079560039999997</v>
      </c>
      <c r="E6107" s="17">
        <v>0</v>
      </c>
      <c r="F6107" s="17">
        <v>1726.3698414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92.016570610000002</v>
      </c>
      <c r="E6108" s="17">
        <v>0</v>
      </c>
      <c r="F6108" s="17">
        <v>3428.5149037000001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1019.28514841</v>
      </c>
      <c r="E6109" s="17">
        <v>0</v>
      </c>
      <c r="F6109" s="17">
        <v>40964.710187049997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819.33684084000004</v>
      </c>
      <c r="E6110" s="17">
        <v>0</v>
      </c>
      <c r="F6110" s="17">
        <v>32957.829628849999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545.84214886999996</v>
      </c>
      <c r="E6111" s="17">
        <v>0</v>
      </c>
      <c r="F6111" s="17">
        <v>21986.731257340001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165.30312803999999</v>
      </c>
      <c r="E6112" s="17">
        <v>0</v>
      </c>
      <c r="F6112" s="17">
        <v>6672.0543824699998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296.20303620999999</v>
      </c>
      <c r="E6113" s="17">
        <v>0</v>
      </c>
      <c r="F6113" s="17">
        <v>11930.52997451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51.89550887</v>
      </c>
      <c r="E6114" s="17">
        <v>0</v>
      </c>
      <c r="F6114" s="17">
        <v>2089.8551976600002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29.10667836</v>
      </c>
      <c r="E6115" s="17">
        <v>0</v>
      </c>
      <c r="F6115" s="17">
        <v>1169.8865120999999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58.261640440000001</v>
      </c>
      <c r="E6116" s="17">
        <v>0</v>
      </c>
      <c r="F6116" s="17">
        <v>2339.1942515199999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220.53658915</v>
      </c>
      <c r="E6117" s="17">
        <v>0</v>
      </c>
      <c r="F6117" s="17">
        <v>10103.70274875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177.39118017000001</v>
      </c>
      <c r="E6118" s="17">
        <v>0</v>
      </c>
      <c r="F6118" s="17">
        <v>8099.2583854300001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160.85595832999999</v>
      </c>
      <c r="E6119" s="17">
        <v>0</v>
      </c>
      <c r="F6119" s="17">
        <v>7389.2233198499998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42.412330269999998</v>
      </c>
      <c r="E6120" s="17">
        <v>0</v>
      </c>
      <c r="F6120" s="17">
        <v>1939.0726264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84.348424840000007</v>
      </c>
      <c r="E6121" s="17">
        <v>0</v>
      </c>
      <c r="F6121" s="17">
        <v>3884.3177973900001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13.23407396</v>
      </c>
      <c r="E6122" s="17">
        <v>0</v>
      </c>
      <c r="F6122" s="17">
        <v>610.49537956999995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8.6064957300000007</v>
      </c>
      <c r="E6123" s="17">
        <v>0</v>
      </c>
      <c r="F6123" s="17">
        <v>397.43160332000002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9.7711428100000006</v>
      </c>
      <c r="E6124" s="17">
        <v>0</v>
      </c>
      <c r="F6124" s="17">
        <v>445.67346936000001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274.39344125000002</v>
      </c>
      <c r="E6125" s="17">
        <v>0</v>
      </c>
      <c r="F6125" s="17">
        <v>14053.67424486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207.28907079000001</v>
      </c>
      <c r="E6126" s="17">
        <v>0</v>
      </c>
      <c r="F6126" s="17">
        <v>10613.69436962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187.62381959999999</v>
      </c>
      <c r="E6127" s="17">
        <v>0</v>
      </c>
      <c r="F6127" s="17">
        <v>9621.4098411899995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47.001300380000004</v>
      </c>
      <c r="E6128" s="17">
        <v>0</v>
      </c>
      <c r="F6128" s="17">
        <v>2419.40592952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109.1231904</v>
      </c>
      <c r="E6129" s="17">
        <v>0</v>
      </c>
      <c r="F6129" s="17">
        <v>5631.2619634499997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12.17130173</v>
      </c>
      <c r="E6130" s="17">
        <v>0</v>
      </c>
      <c r="F6130" s="17">
        <v>625.00481006999996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9.9815441000000007</v>
      </c>
      <c r="E6131" s="17">
        <v>0</v>
      </c>
      <c r="F6131" s="17">
        <v>514.13575749999995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10.199729250000001</v>
      </c>
      <c r="E6132" s="17">
        <v>0</v>
      </c>
      <c r="F6132" s="17">
        <v>520.25526816000001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98.562967509999993</v>
      </c>
      <c r="E6133" s="17">
        <v>0</v>
      </c>
      <c r="F6133" s="17">
        <v>5995.5809622500001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89.554186610000002</v>
      </c>
      <c r="E6134" s="17">
        <v>0</v>
      </c>
      <c r="F6134" s="17">
        <v>5428.9540651200005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70.004815460000003</v>
      </c>
      <c r="E6135" s="17">
        <v>0</v>
      </c>
      <c r="F6135" s="17">
        <v>4286.7403099599996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23.584989700000001</v>
      </c>
      <c r="E6136" s="17">
        <v>0</v>
      </c>
      <c r="F6136" s="17">
        <v>1435.2861115600001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37.204053180000002</v>
      </c>
      <c r="E6137" s="17">
        <v>0</v>
      </c>
      <c r="F6137" s="17">
        <v>2274.3067505899999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5.1021714200000003</v>
      </c>
      <c r="E6138" s="17">
        <v>0</v>
      </c>
      <c r="F6138" s="17">
        <v>310.58623476999998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3.2789217100000001</v>
      </c>
      <c r="E6139" s="17">
        <v>0</v>
      </c>
      <c r="F6139" s="17">
        <v>199.52425958000001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5.0857197999999997</v>
      </c>
      <c r="E6140" s="17">
        <v>0</v>
      </c>
      <c r="F6140" s="17">
        <v>305.56449973000002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54.539950019999999</v>
      </c>
      <c r="E6141" s="17">
        <v>0</v>
      </c>
      <c r="F6141" s="17">
        <v>4210.0072452699997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35.146973539999998</v>
      </c>
      <c r="E6142" s="17">
        <v>0</v>
      </c>
      <c r="F6142" s="17">
        <v>2685.0682303399999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62.879917589999998</v>
      </c>
      <c r="E6143" s="17">
        <v>0</v>
      </c>
      <c r="F6143" s="17">
        <v>5057.3940687699996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16.092497430000002</v>
      </c>
      <c r="E6144" s="17">
        <v>0</v>
      </c>
      <c r="F6144" s="17">
        <v>1286.25272834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52.398038219999997</v>
      </c>
      <c r="E6145" s="17">
        <v>0</v>
      </c>
      <c r="F6145" s="17">
        <v>4208.4885287799998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3.4361895900000001</v>
      </c>
      <c r="E6146" s="17">
        <v>0</v>
      </c>
      <c r="F6146" s="17">
        <v>264.44524354999999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3.9227313800000001</v>
      </c>
      <c r="E6147" s="17">
        <v>0</v>
      </c>
      <c r="F6147" s="17">
        <v>310.98620620000003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1.65735831</v>
      </c>
      <c r="E6148" s="17">
        <v>0</v>
      </c>
      <c r="F6148" s="17">
        <v>124.49088690000001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2.3053403399999999</v>
      </c>
      <c r="E6149" s="17">
        <v>6.6328107999999997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0.78283334999999998</v>
      </c>
      <c r="E6150" s="17">
        <v>8.4522331899999994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1.29460727</v>
      </c>
      <c r="E6151" s="17">
        <v>8.13523599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0.24062923</v>
      </c>
      <c r="E6152" s="17">
        <v>2.5800584600000001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0.61656938999999999</v>
      </c>
      <c r="E6153" s="17">
        <v>1.9281610499999999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0.39049555000000002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9.8173720000000006E-2</v>
      </c>
      <c r="E6155" s="17">
        <v>0.19561956999999999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3.3520884799999999</v>
      </c>
      <c r="E6156" s="17">
        <v>136.68926236999999</v>
      </c>
      <c r="F6156" s="17">
        <v>21.243282409999999</v>
      </c>
      <c r="G6156" s="17">
        <v>783.16051332999996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2.8890485400000001</v>
      </c>
      <c r="E6157" s="17">
        <v>137.25267968</v>
      </c>
      <c r="F6157" s="17">
        <v>20.194615070000001</v>
      </c>
      <c r="G6157" s="17">
        <v>796.37759390999997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4.2226648400000002</v>
      </c>
      <c r="E6158" s="17">
        <v>97.659959920000006</v>
      </c>
      <c r="F6158" s="17">
        <v>25.3966289</v>
      </c>
      <c r="G6158" s="17">
        <v>586.69779711000001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0.40787430000000002</v>
      </c>
      <c r="E6159" s="17">
        <v>37.481428100000002</v>
      </c>
      <c r="F6159" s="17">
        <v>2.8112727</v>
      </c>
      <c r="G6159" s="17">
        <v>216.05265949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1.55233523</v>
      </c>
      <c r="E6160" s="17">
        <v>59.379151540000002</v>
      </c>
      <c r="F6160" s="17">
        <v>5.3759848400000001</v>
      </c>
      <c r="G6160" s="17">
        <v>346.22923607000001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0.23239473999999999</v>
      </c>
      <c r="E6161" s="17">
        <v>11.227668209999999</v>
      </c>
      <c r="F6161" s="17">
        <v>1.1806743900000001</v>
      </c>
      <c r="G6161" s="17">
        <v>65.990744480000004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6.8728620000000004E-2</v>
      </c>
      <c r="E6162" s="17">
        <v>3.60968921</v>
      </c>
      <c r="F6162" s="17">
        <v>0.27491448000000002</v>
      </c>
      <c r="G6162" s="17">
        <v>19.45375696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0.20072192999999999</v>
      </c>
      <c r="E6163" s="17">
        <v>5.9961922999999997</v>
      </c>
      <c r="F6163" s="17">
        <v>1.0036096400000001</v>
      </c>
      <c r="G6163" s="17">
        <v>33.364095089999999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9.8522100300000002</v>
      </c>
      <c r="E6164" s="17">
        <v>289.14667558000002</v>
      </c>
      <c r="F6164" s="17">
        <v>142.25125546999999</v>
      </c>
      <c r="G6164" s="17">
        <v>4072.2487937699998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8.1840036999999999</v>
      </c>
      <c r="E6165" s="17">
        <v>279.70465230999997</v>
      </c>
      <c r="F6165" s="17">
        <v>120.23156423</v>
      </c>
      <c r="G6165" s="17">
        <v>3954.7016455399998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6.8761056399999996</v>
      </c>
      <c r="E6166" s="17">
        <v>192.71896240000001</v>
      </c>
      <c r="F6166" s="17">
        <v>98.870221540000003</v>
      </c>
      <c r="G6166" s="17">
        <v>2713.76888917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1.37479046</v>
      </c>
      <c r="E6167" s="17">
        <v>80.228387069999997</v>
      </c>
      <c r="F6167" s="17">
        <v>20.529765390000001</v>
      </c>
      <c r="G6167" s="17">
        <v>1150.9110254100001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2.0155483599999999</v>
      </c>
      <c r="E6168" s="17">
        <v>113.61117484</v>
      </c>
      <c r="F6168" s="17">
        <v>28.695953450000001</v>
      </c>
      <c r="G6168" s="17">
        <v>1603.67041683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0.84718638000000002</v>
      </c>
      <c r="E6169" s="17">
        <v>26.143257729999998</v>
      </c>
      <c r="F6169" s="17">
        <v>13.50134727</v>
      </c>
      <c r="G6169" s="17">
        <v>365.87221227999999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6.29229722</v>
      </c>
      <c r="F6170" s="17">
        <v>0</v>
      </c>
      <c r="G6170" s="17">
        <v>89.624929649999999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17.646254290000002</v>
      </c>
      <c r="F6171" s="17">
        <v>0</v>
      </c>
      <c r="G6171" s="17">
        <v>238.23179313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22.16791868</v>
      </c>
      <c r="E6172" s="17">
        <v>443.60082349999999</v>
      </c>
      <c r="F6172" s="17">
        <v>537.97605370999997</v>
      </c>
      <c r="G6172" s="17">
        <v>10201.121079070001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31.029372670000001</v>
      </c>
      <c r="E6173" s="17">
        <v>344.04222342999998</v>
      </c>
      <c r="F6173" s="17">
        <v>734.35744514999999</v>
      </c>
      <c r="G6173" s="17">
        <v>7891.5257120200004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19.813249930000001</v>
      </c>
      <c r="E6174" s="17">
        <v>250.73929189</v>
      </c>
      <c r="F6174" s="17">
        <v>462.93733566999998</v>
      </c>
      <c r="G6174" s="17">
        <v>5774.3703998800002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13.35955105</v>
      </c>
      <c r="E6175" s="17">
        <v>103.20671138</v>
      </c>
      <c r="F6175" s="17">
        <v>312.85636029</v>
      </c>
      <c r="G6175" s="17">
        <v>2392.9523683699999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14.23588427</v>
      </c>
      <c r="E6176" s="17">
        <v>136.94266888000001</v>
      </c>
      <c r="F6176" s="17">
        <v>334.49196518000002</v>
      </c>
      <c r="G6176" s="17">
        <v>3160.01086459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3.4627133400000001</v>
      </c>
      <c r="E6177" s="17">
        <v>36.868584460000001</v>
      </c>
      <c r="F6177" s="17">
        <v>83.888727309999993</v>
      </c>
      <c r="G6177" s="17">
        <v>853.26222170999995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1.33195745</v>
      </c>
      <c r="E6178" s="17">
        <v>14.637802629999999</v>
      </c>
      <c r="F6178" s="17">
        <v>31.151247529999999</v>
      </c>
      <c r="G6178" s="17">
        <v>322.19169434000003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0.96623853000000004</v>
      </c>
      <c r="E6179" s="17">
        <v>23.281093479999999</v>
      </c>
      <c r="F6179" s="17">
        <v>24.631216890000001</v>
      </c>
      <c r="G6179" s="17">
        <v>537.29152319000002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35.512772239999997</v>
      </c>
      <c r="E6180" s="17">
        <v>226.57220507</v>
      </c>
      <c r="F6180" s="17">
        <v>1106.35498063</v>
      </c>
      <c r="G6180" s="17">
        <v>7000.4910257000001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52.42125995</v>
      </c>
      <c r="E6181" s="17">
        <v>216.73247226999999</v>
      </c>
      <c r="F6181" s="17">
        <v>1626.84189685</v>
      </c>
      <c r="G6181" s="17">
        <v>6705.5647414900004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23.939570270000001</v>
      </c>
      <c r="E6182" s="17">
        <v>158.43352601999999</v>
      </c>
      <c r="F6182" s="17">
        <v>735.47171974000003</v>
      </c>
      <c r="G6182" s="17">
        <v>4913.3902985300001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9.6818148399999995</v>
      </c>
      <c r="E6183" s="17">
        <v>61.467282060000002</v>
      </c>
      <c r="F6183" s="17">
        <v>298.99496470000003</v>
      </c>
      <c r="G6183" s="17">
        <v>1896.5852872400001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16.744825720000001</v>
      </c>
      <c r="E6184" s="17">
        <v>82.692629159999996</v>
      </c>
      <c r="F6184" s="17">
        <v>523.43868821000001</v>
      </c>
      <c r="G6184" s="17">
        <v>2549.13302922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6.10855646</v>
      </c>
      <c r="E6185" s="17">
        <v>19.2641779</v>
      </c>
      <c r="F6185" s="17">
        <v>190.56808672</v>
      </c>
      <c r="G6185" s="17">
        <v>598.52729355999998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1.0103986</v>
      </c>
      <c r="E6186" s="17">
        <v>7.3904545600000002</v>
      </c>
      <c r="F6186" s="17">
        <v>31.779519959999998</v>
      </c>
      <c r="G6186" s="17">
        <v>227.47066760000001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2.6257342100000001</v>
      </c>
      <c r="E6187" s="17">
        <v>14.158587450000001</v>
      </c>
      <c r="F6187" s="17">
        <v>81.428096289999999</v>
      </c>
      <c r="G6187" s="17">
        <v>439.00207490000003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1025.1069860299999</v>
      </c>
      <c r="E6188" s="17">
        <v>0</v>
      </c>
      <c r="F6188" s="17">
        <v>38203.775623399997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844.10214367000003</v>
      </c>
      <c r="E6189" s="17">
        <v>0</v>
      </c>
      <c r="F6189" s="17">
        <v>31644.50769034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604.58256433999998</v>
      </c>
      <c r="E6190" s="17">
        <v>0</v>
      </c>
      <c r="F6190" s="17">
        <v>22555.441396760001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226.57656416</v>
      </c>
      <c r="E6191" s="17">
        <v>0</v>
      </c>
      <c r="F6191" s="17">
        <v>8475.6360494399996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313.85195656000002</v>
      </c>
      <c r="E6192" s="17">
        <v>0</v>
      </c>
      <c r="F6192" s="17">
        <v>11743.43881766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68.224019269999999</v>
      </c>
      <c r="E6193" s="17">
        <v>0</v>
      </c>
      <c r="F6193" s="17">
        <v>2546.3564649099999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47.427371229999999</v>
      </c>
      <c r="E6194" s="17">
        <v>0</v>
      </c>
      <c r="F6194" s="17">
        <v>1776.7358010400001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93.90715127</v>
      </c>
      <c r="E6195" s="17">
        <v>0</v>
      </c>
      <c r="F6195" s="17">
        <v>3504.6435556900001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949.24729056000001</v>
      </c>
      <c r="E6196" s="17">
        <v>0</v>
      </c>
      <c r="F6196" s="17">
        <v>38145.364949720002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804.15236432999995</v>
      </c>
      <c r="E6197" s="17">
        <v>0</v>
      </c>
      <c r="F6197" s="17">
        <v>32341.99872344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535.29185075999999</v>
      </c>
      <c r="E6198" s="17">
        <v>0</v>
      </c>
      <c r="F6198" s="17">
        <v>21540.53667731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159.72053599</v>
      </c>
      <c r="E6199" s="17">
        <v>0</v>
      </c>
      <c r="F6199" s="17">
        <v>6441.0945043000002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290.30250819000003</v>
      </c>
      <c r="E6200" s="17">
        <v>0</v>
      </c>
      <c r="F6200" s="17">
        <v>11727.351693140001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49.919109380000002</v>
      </c>
      <c r="E6201" s="17">
        <v>0</v>
      </c>
      <c r="F6201" s="17">
        <v>2013.36891498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26.386719169999999</v>
      </c>
      <c r="E6202" s="17">
        <v>0</v>
      </c>
      <c r="F6202" s="17">
        <v>1062.79118171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57.009715640000003</v>
      </c>
      <c r="E6203" s="17">
        <v>0</v>
      </c>
      <c r="F6203" s="17">
        <v>2290.3525956499998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227.60275118000001</v>
      </c>
      <c r="E6204" s="17">
        <v>0</v>
      </c>
      <c r="F6204" s="17">
        <v>10420.9741682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160.41363211000001</v>
      </c>
      <c r="E6205" s="17">
        <v>0</v>
      </c>
      <c r="F6205" s="17">
        <v>7321.4601921699996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141.13724886</v>
      </c>
      <c r="E6206" s="17">
        <v>0</v>
      </c>
      <c r="F6206" s="17">
        <v>6476.3990379999996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50.26608512</v>
      </c>
      <c r="E6207" s="17">
        <v>0</v>
      </c>
      <c r="F6207" s="17">
        <v>2303.4948925799999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80.456738060000006</v>
      </c>
      <c r="E6208" s="17">
        <v>0</v>
      </c>
      <c r="F6208" s="17">
        <v>3693.1925098000002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11.54228357</v>
      </c>
      <c r="E6209" s="17">
        <v>0</v>
      </c>
      <c r="F6209" s="17">
        <v>531.80986250000001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7.7464760999999998</v>
      </c>
      <c r="E6210" s="17">
        <v>0</v>
      </c>
      <c r="F6210" s="17">
        <v>357.74606153000002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9.8382493499999999</v>
      </c>
      <c r="E6211" s="17">
        <v>0</v>
      </c>
      <c r="F6211" s="17">
        <v>450.68238346999999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293.15839844999999</v>
      </c>
      <c r="E6212" s="17">
        <v>0</v>
      </c>
      <c r="F6212" s="17">
        <v>14952.94234557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204.74647612999999</v>
      </c>
      <c r="E6213" s="17">
        <v>0</v>
      </c>
      <c r="F6213" s="17">
        <v>10485.168667080001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176.03088557999999</v>
      </c>
      <c r="E6214" s="17">
        <v>0</v>
      </c>
      <c r="F6214" s="17">
        <v>9007.9054087099994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47.175924790000003</v>
      </c>
      <c r="E6215" s="17">
        <v>0</v>
      </c>
      <c r="F6215" s="17">
        <v>2429.9913449599999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102.00118505</v>
      </c>
      <c r="E6216" s="17">
        <v>0</v>
      </c>
      <c r="F6216" s="17">
        <v>5253.0434555100001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12.150313779999999</v>
      </c>
      <c r="E6217" s="17">
        <v>0</v>
      </c>
      <c r="F6217" s="17">
        <v>620.40486232000001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8.3224133400000007</v>
      </c>
      <c r="E6218" s="17">
        <v>0</v>
      </c>
      <c r="F6218" s="17">
        <v>429.34939046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11.021215550000001</v>
      </c>
      <c r="E6219" s="17">
        <v>0</v>
      </c>
      <c r="F6219" s="17">
        <v>558.99032766000005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106.38482375</v>
      </c>
      <c r="E6220" s="17">
        <v>0</v>
      </c>
      <c r="F6220" s="17">
        <v>6483.0921641100003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82.963564520000006</v>
      </c>
      <c r="E6221" s="17">
        <v>0</v>
      </c>
      <c r="F6221" s="17">
        <v>5017.9923834000001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79.858347109999997</v>
      </c>
      <c r="E6222" s="17">
        <v>0</v>
      </c>
      <c r="F6222" s="17">
        <v>4837.9555997799998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19.197096559999999</v>
      </c>
      <c r="E6223" s="17">
        <v>0</v>
      </c>
      <c r="F6223" s="17">
        <v>1165.1923833999999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37.912376139999999</v>
      </c>
      <c r="E6224" s="17">
        <v>0</v>
      </c>
      <c r="F6224" s="17">
        <v>2322.8336525200002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4.3788749200000003</v>
      </c>
      <c r="E6225" s="17">
        <v>0</v>
      </c>
      <c r="F6225" s="17">
        <v>265.04834576000002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2.9565140300000001</v>
      </c>
      <c r="E6226" s="17">
        <v>0</v>
      </c>
      <c r="F6226" s="17">
        <v>178.50127406999999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4.7150399600000004</v>
      </c>
      <c r="E6227" s="17">
        <v>0</v>
      </c>
      <c r="F6227" s="17">
        <v>285.44238961999997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55.76937006</v>
      </c>
      <c r="E6228" s="17">
        <v>0</v>
      </c>
      <c r="F6228" s="17">
        <v>4199.5751560199997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32.699944690000002</v>
      </c>
      <c r="E6229" s="17">
        <v>0</v>
      </c>
      <c r="F6229" s="17">
        <v>2487.82913611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66.276378010000002</v>
      </c>
      <c r="E6230" s="17">
        <v>0</v>
      </c>
      <c r="F6230" s="17">
        <v>5182.4183574099998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12.84181414</v>
      </c>
      <c r="E6231" s="17">
        <v>0</v>
      </c>
      <c r="F6231" s="17">
        <v>1004.34517427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63.916153979999997</v>
      </c>
      <c r="E6232" s="17">
        <v>0</v>
      </c>
      <c r="F6232" s="17">
        <v>5223.2280077300002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4.7443953299999997</v>
      </c>
      <c r="E6233" s="17">
        <v>0</v>
      </c>
      <c r="F6233" s="17">
        <v>366.61972252999999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4.5355163699999999</v>
      </c>
      <c r="E6234" s="17">
        <v>0</v>
      </c>
      <c r="F6234" s="17">
        <v>356.22584881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0.65208010000000005</v>
      </c>
      <c r="E6235" s="17">
        <v>0</v>
      </c>
      <c r="F6235" s="17">
        <v>74.14807132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1.81744214</v>
      </c>
      <c r="E6236" s="17">
        <v>9.9003605399999994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1.22092288</v>
      </c>
      <c r="E6237" s="17">
        <v>7.70361706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1.15082024</v>
      </c>
      <c r="E6238" s="17">
        <v>7.2425737999999997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0.38839042000000001</v>
      </c>
      <c r="E6239" s="17">
        <v>2.51294394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0.34315287999999999</v>
      </c>
      <c r="E6240" s="17">
        <v>4.3705401699999999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9.6105949999999996E-2</v>
      </c>
      <c r="E6241" s="17">
        <v>0.84886472000000002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0.22066785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0.41743391000000002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4.7965728600000004</v>
      </c>
      <c r="E6244" s="17">
        <v>153.24216532</v>
      </c>
      <c r="F6244" s="17">
        <v>30.244910529999999</v>
      </c>
      <c r="G6244" s="17">
        <v>894.78871399000002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3.2838360899999999</v>
      </c>
      <c r="E6245" s="17">
        <v>138.28192643</v>
      </c>
      <c r="F6245" s="17">
        <v>18.559536680000001</v>
      </c>
      <c r="G6245" s="17">
        <v>802.40538316000004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2.6608015599999999</v>
      </c>
      <c r="E6246" s="17">
        <v>95.35110032</v>
      </c>
      <c r="F6246" s="17">
        <v>18.06526156</v>
      </c>
      <c r="G6246" s="17">
        <v>550.42037847999995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38.764880159999997</v>
      </c>
      <c r="F6247" s="17">
        <v>0</v>
      </c>
      <c r="G6247" s="17">
        <v>230.55402133999999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1.8970134700000001</v>
      </c>
      <c r="E6248" s="17">
        <v>69.781493510000004</v>
      </c>
      <c r="F6248" s="17">
        <v>12.32616275</v>
      </c>
      <c r="G6248" s="17">
        <v>426.97521971999998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13.73648564</v>
      </c>
      <c r="F6249" s="17">
        <v>0</v>
      </c>
      <c r="G6249" s="17">
        <v>82.841650060000006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0.21853666999999999</v>
      </c>
      <c r="E6250" s="17">
        <v>3.4889172099999999</v>
      </c>
      <c r="F6250" s="17">
        <v>1.64865751</v>
      </c>
      <c r="G6250" s="17">
        <v>19.038498879999999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0.15396145999999999</v>
      </c>
      <c r="E6251" s="17">
        <v>8.3197589999999995</v>
      </c>
      <c r="F6251" s="17">
        <v>0.46188437999999998</v>
      </c>
      <c r="G6251" s="17">
        <v>49.464918300000001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9.2350736100000006</v>
      </c>
      <c r="E6252" s="17">
        <v>301.96498758000001</v>
      </c>
      <c r="F6252" s="17">
        <v>127.65995945</v>
      </c>
      <c r="G6252" s="17">
        <v>4277.8066022700004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4.5407500699999996</v>
      </c>
      <c r="E6253" s="17">
        <v>289.01714016</v>
      </c>
      <c r="F6253" s="17">
        <v>69.310406760000006</v>
      </c>
      <c r="G6253" s="17">
        <v>4107.37872771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3.3265553099999998</v>
      </c>
      <c r="E6254" s="17">
        <v>213.18241042</v>
      </c>
      <c r="F6254" s="17">
        <v>54.151064210000001</v>
      </c>
      <c r="G6254" s="17">
        <v>2905.63954805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2.6532521299999998</v>
      </c>
      <c r="E6255" s="17">
        <v>83.398103590000005</v>
      </c>
      <c r="F6255" s="17">
        <v>40.574858710000001</v>
      </c>
      <c r="G6255" s="17">
        <v>1180.9361040399999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2.8584595500000001</v>
      </c>
      <c r="E6256" s="17">
        <v>115.37338181</v>
      </c>
      <c r="F6256" s="17">
        <v>41.939890159999997</v>
      </c>
      <c r="G6256" s="17">
        <v>1594.68806791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0.38041816000000001</v>
      </c>
      <c r="E6257" s="17">
        <v>25.479106980000001</v>
      </c>
      <c r="F6257" s="17">
        <v>4.9766268499999997</v>
      </c>
      <c r="G6257" s="17">
        <v>364.33229010000002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0.10676086</v>
      </c>
      <c r="E6258" s="17">
        <v>6.7848114400000004</v>
      </c>
      <c r="F6258" s="17">
        <v>1.6014129500000001</v>
      </c>
      <c r="G6258" s="17">
        <v>98.527213759999995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14.90712765</v>
      </c>
      <c r="F6259" s="17">
        <v>0</v>
      </c>
      <c r="G6259" s="17">
        <v>207.93180258000001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39.076015040000001</v>
      </c>
      <c r="E6260" s="17">
        <v>469.17171741999999</v>
      </c>
      <c r="F6260" s="17">
        <v>926.22862219000001</v>
      </c>
      <c r="G6260" s="17">
        <v>10766.02022409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28.297167429999998</v>
      </c>
      <c r="E6261" s="17">
        <v>365.93699636999997</v>
      </c>
      <c r="F6261" s="17">
        <v>660.726313</v>
      </c>
      <c r="G6261" s="17">
        <v>8423.8308417499993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19.78101526</v>
      </c>
      <c r="E6262" s="17">
        <v>270.00296954999999</v>
      </c>
      <c r="F6262" s="17">
        <v>452.97559945</v>
      </c>
      <c r="G6262" s="17">
        <v>6221.59914278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10.53298128</v>
      </c>
      <c r="E6263" s="17">
        <v>108.67571445999999</v>
      </c>
      <c r="F6263" s="17">
        <v>251.74384626</v>
      </c>
      <c r="G6263" s="17">
        <v>2514.09412006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13.64490447</v>
      </c>
      <c r="E6264" s="17">
        <v>149.51039141000001</v>
      </c>
      <c r="F6264" s="17">
        <v>338.02300367999999</v>
      </c>
      <c r="G6264" s="17">
        <v>3443.5052890000002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3.3011253100000002</v>
      </c>
      <c r="E6265" s="17">
        <v>39.557664199999998</v>
      </c>
      <c r="F6265" s="17">
        <v>78.382187860000002</v>
      </c>
      <c r="G6265" s="17">
        <v>921.30020826999998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1.1967406899999999</v>
      </c>
      <c r="E6266" s="17">
        <v>13.64660187</v>
      </c>
      <c r="F6266" s="17">
        <v>28.868603149999998</v>
      </c>
      <c r="G6266" s="17">
        <v>300.46858202999999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1.1278665800000001</v>
      </c>
      <c r="E6267" s="17">
        <v>28.609354159999999</v>
      </c>
      <c r="F6267" s="17">
        <v>29.034125110000002</v>
      </c>
      <c r="G6267" s="17">
        <v>654.19585167000002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40.719183270000002</v>
      </c>
      <c r="E6268" s="17">
        <v>239.17310237000001</v>
      </c>
      <c r="F6268" s="17">
        <v>1257.64882382</v>
      </c>
      <c r="G6268" s="17">
        <v>7419.7769684100003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46.012252019999998</v>
      </c>
      <c r="E6269" s="17">
        <v>230.99221740999999</v>
      </c>
      <c r="F6269" s="17">
        <v>1434.0859893100001</v>
      </c>
      <c r="G6269" s="17">
        <v>7158.0762939699998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36.609868319999997</v>
      </c>
      <c r="E6270" s="17">
        <v>167.0680017</v>
      </c>
      <c r="F6270" s="17">
        <v>1127.62534923</v>
      </c>
      <c r="G6270" s="17">
        <v>5166.8363157000003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9.4898380099999997</v>
      </c>
      <c r="E6271" s="17">
        <v>67.429663450000007</v>
      </c>
      <c r="F6271" s="17">
        <v>295.34609003000003</v>
      </c>
      <c r="G6271" s="17">
        <v>2082.8133976600002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11.966619120000001</v>
      </c>
      <c r="E6272" s="17">
        <v>90.670418499999997</v>
      </c>
      <c r="F6272" s="17">
        <v>367.29175285000002</v>
      </c>
      <c r="G6272" s="17">
        <v>2792.3615265499998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5.9486133600000004</v>
      </c>
      <c r="E6273" s="17">
        <v>20.598408620000001</v>
      </c>
      <c r="F6273" s="17">
        <v>185.44684092</v>
      </c>
      <c r="G6273" s="17">
        <v>640.86153348000005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1.1319059899999999</v>
      </c>
      <c r="E6274" s="17">
        <v>8.4924078900000008</v>
      </c>
      <c r="F6274" s="17">
        <v>34.896327110000001</v>
      </c>
      <c r="G6274" s="17">
        <v>258.80309209000001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1.1182436</v>
      </c>
      <c r="E6275" s="17">
        <v>14.44497395</v>
      </c>
      <c r="F6275" s="17">
        <v>34.33017598</v>
      </c>
      <c r="G6275" s="17">
        <v>445.45784915000002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1030.9248035799999</v>
      </c>
      <c r="E6276" s="17">
        <v>0</v>
      </c>
      <c r="F6276" s="17">
        <v>38438.649012469999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856.95446081</v>
      </c>
      <c r="E6277" s="17">
        <v>0</v>
      </c>
      <c r="F6277" s="17">
        <v>32098.163502200001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633.48557251</v>
      </c>
      <c r="E6278" s="17">
        <v>0</v>
      </c>
      <c r="F6278" s="17">
        <v>23650.034207240002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232.72113511000001</v>
      </c>
      <c r="E6279" s="17">
        <v>0</v>
      </c>
      <c r="F6279" s="17">
        <v>8711.2382986899993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313.38049624000001</v>
      </c>
      <c r="E6280" s="17">
        <v>0</v>
      </c>
      <c r="F6280" s="17">
        <v>11720.319363729999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68.783013130000001</v>
      </c>
      <c r="E6281" s="17">
        <v>0</v>
      </c>
      <c r="F6281" s="17">
        <v>2570.2047812000001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42.536087199999997</v>
      </c>
      <c r="E6282" s="17">
        <v>0</v>
      </c>
      <c r="F6282" s="17">
        <v>1590.7071015900001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95.696062569999995</v>
      </c>
      <c r="E6283" s="17">
        <v>0</v>
      </c>
      <c r="F6283" s="17">
        <v>3551.2780672899999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961.49252393999996</v>
      </c>
      <c r="E6284" s="17">
        <v>0</v>
      </c>
      <c r="F6284" s="17">
        <v>38629.965991359997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784.76515572000005</v>
      </c>
      <c r="E6285" s="17">
        <v>0</v>
      </c>
      <c r="F6285" s="17">
        <v>31565.317044840001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536.39854378999996</v>
      </c>
      <c r="E6286" s="17">
        <v>0</v>
      </c>
      <c r="F6286" s="17">
        <v>21619.928234980001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161.77277430999999</v>
      </c>
      <c r="E6287" s="17">
        <v>0</v>
      </c>
      <c r="F6287" s="17">
        <v>6535.5978844900001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293.19937864000002</v>
      </c>
      <c r="E6288" s="17">
        <v>0</v>
      </c>
      <c r="F6288" s="17">
        <v>11831.76229975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49.383094989999996</v>
      </c>
      <c r="E6289" s="17">
        <v>0</v>
      </c>
      <c r="F6289" s="17">
        <v>1990.6324367100001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29.961569699999998</v>
      </c>
      <c r="E6290" s="17">
        <v>0</v>
      </c>
      <c r="F6290" s="17">
        <v>1207.5698521700001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56.472243599999999</v>
      </c>
      <c r="E6291" s="17">
        <v>0</v>
      </c>
      <c r="F6291" s="17">
        <v>2267.97571754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231.26802703000001</v>
      </c>
      <c r="E6292" s="17">
        <v>0</v>
      </c>
      <c r="F6292" s="17">
        <v>10597.83936684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161.39042838</v>
      </c>
      <c r="E6293" s="17">
        <v>0</v>
      </c>
      <c r="F6293" s="17">
        <v>7386.1207291700002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126.40740464</v>
      </c>
      <c r="E6294" s="17">
        <v>0</v>
      </c>
      <c r="F6294" s="17">
        <v>5811.97142386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41.598564590000002</v>
      </c>
      <c r="E6295" s="17">
        <v>0</v>
      </c>
      <c r="F6295" s="17">
        <v>1906.98248973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85.861448490000001</v>
      </c>
      <c r="E6296" s="17">
        <v>0</v>
      </c>
      <c r="F6296" s="17">
        <v>3946.2272711099999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10.95480952</v>
      </c>
      <c r="E6297" s="17">
        <v>0</v>
      </c>
      <c r="F6297" s="17">
        <v>501.41218520000001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8.5292411900000005</v>
      </c>
      <c r="E6298" s="17">
        <v>0</v>
      </c>
      <c r="F6298" s="17">
        <v>395.07730393000003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11.92342273</v>
      </c>
      <c r="E6299" s="17">
        <v>0</v>
      </c>
      <c r="F6299" s="17">
        <v>544.40798285999995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270.44085854999997</v>
      </c>
      <c r="E6300" s="17">
        <v>0</v>
      </c>
      <c r="F6300" s="17">
        <v>13834.71156202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200.17724912</v>
      </c>
      <c r="E6301" s="17">
        <v>0</v>
      </c>
      <c r="F6301" s="17">
        <v>10310.67492605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180.72650132000001</v>
      </c>
      <c r="E6302" s="17">
        <v>0</v>
      </c>
      <c r="F6302" s="17">
        <v>9232.6050310200008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41.266635549999997</v>
      </c>
      <c r="E6303" s="17">
        <v>0</v>
      </c>
      <c r="F6303" s="17">
        <v>2122.7274482100001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100.7699997</v>
      </c>
      <c r="E6304" s="17">
        <v>0</v>
      </c>
      <c r="F6304" s="17">
        <v>5199.8063128800004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13.63384332</v>
      </c>
      <c r="E6305" s="17">
        <v>0</v>
      </c>
      <c r="F6305" s="17">
        <v>698.54307065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8.9926716300000002</v>
      </c>
      <c r="E6306" s="17">
        <v>0</v>
      </c>
      <c r="F6306" s="17">
        <v>461.38170343000002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10.464621770000001</v>
      </c>
      <c r="E6307" s="17">
        <v>0</v>
      </c>
      <c r="F6307" s="17">
        <v>538.48614118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96.999669699999998</v>
      </c>
      <c r="E6308" s="17">
        <v>0</v>
      </c>
      <c r="F6308" s="17">
        <v>5882.0024244400001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77.835096519999993</v>
      </c>
      <c r="E6309" s="17">
        <v>0</v>
      </c>
      <c r="F6309" s="17">
        <v>4737.7252044300003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70.572007319999997</v>
      </c>
      <c r="E6310" s="17">
        <v>0</v>
      </c>
      <c r="F6310" s="17">
        <v>4285.9185219399997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22.351639299999999</v>
      </c>
      <c r="E6311" s="17">
        <v>0</v>
      </c>
      <c r="F6311" s="17">
        <v>1352.68649925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31.253370629999999</v>
      </c>
      <c r="E6312" s="17">
        <v>0</v>
      </c>
      <c r="F6312" s="17">
        <v>1895.97116443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4.8104879399999998</v>
      </c>
      <c r="E6313" s="17">
        <v>0</v>
      </c>
      <c r="F6313" s="17">
        <v>292.22712590999998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2.17778217</v>
      </c>
      <c r="E6314" s="17">
        <v>0</v>
      </c>
      <c r="F6314" s="17">
        <v>132.50972229999999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3.8681229799999999</v>
      </c>
      <c r="E6315" s="17">
        <v>0</v>
      </c>
      <c r="F6315" s="17">
        <v>234.59973600000001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49.236783260000003</v>
      </c>
      <c r="E6316" s="17">
        <v>0</v>
      </c>
      <c r="F6316" s="17">
        <v>3705.8261062900001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33.757322610000003</v>
      </c>
      <c r="E6317" s="17">
        <v>0</v>
      </c>
      <c r="F6317" s="17">
        <v>2624.6342195100001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61.876055479999998</v>
      </c>
      <c r="E6318" s="17">
        <v>0</v>
      </c>
      <c r="F6318" s="17">
        <v>4917.8550833899999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15.487850809999999</v>
      </c>
      <c r="E6319" s="17">
        <v>0</v>
      </c>
      <c r="F6319" s="17">
        <v>1192.5591882599999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52.18681686</v>
      </c>
      <c r="E6320" s="17">
        <v>0</v>
      </c>
      <c r="F6320" s="17">
        <v>4246.7681211500003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3.2843058100000002</v>
      </c>
      <c r="E6321" s="17">
        <v>0</v>
      </c>
      <c r="F6321" s="17">
        <v>259.45448277999998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3.2016807799999998</v>
      </c>
      <c r="E6322" s="17">
        <v>0</v>
      </c>
      <c r="F6322" s="17">
        <v>254.51166774000001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1.2110918399999999</v>
      </c>
      <c r="E6323" s="17">
        <v>0</v>
      </c>
      <c r="F6323" s="17">
        <v>86.970068749999996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0.76388451000000002</v>
      </c>
      <c r="E6324" s="17">
        <v>11.11101556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2.3213162700000001</v>
      </c>
      <c r="E6325" s="17">
        <v>16.68747158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1.94198731</v>
      </c>
      <c r="E6326" s="17">
        <v>6.3946199300000002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0.20677798999999999</v>
      </c>
      <c r="E6327" s="17">
        <v>3.5410584799999998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0.34775739</v>
      </c>
      <c r="E6328" s="17">
        <v>3.7639094700000002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1.3727843799999999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9.8400699999999994E-2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1.18793306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2.7017608000000002</v>
      </c>
      <c r="E6332" s="17">
        <v>157.05096856</v>
      </c>
      <c r="F6332" s="17">
        <v>16.59103069</v>
      </c>
      <c r="G6332" s="17">
        <v>910.96321602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5.2018618700000001</v>
      </c>
      <c r="E6333" s="17">
        <v>138.69804855000001</v>
      </c>
      <c r="F6333" s="17">
        <v>32.293280590000002</v>
      </c>
      <c r="G6333" s="17">
        <v>832.23104953999996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4.82548581</v>
      </c>
      <c r="E6334" s="17">
        <v>101.62538013</v>
      </c>
      <c r="F6334" s="17">
        <v>36.124329109999998</v>
      </c>
      <c r="G6334" s="17">
        <v>574.6256396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0.54649544000000005</v>
      </c>
      <c r="E6335" s="17">
        <v>43.468468489999999</v>
      </c>
      <c r="F6335" s="17">
        <v>4.8010819299999996</v>
      </c>
      <c r="G6335" s="17">
        <v>256.58082387000002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0.80663954000000004</v>
      </c>
      <c r="E6336" s="17">
        <v>62.999728849999997</v>
      </c>
      <c r="F6336" s="17">
        <v>4.4817566500000003</v>
      </c>
      <c r="G6336" s="17">
        <v>350.97651029000002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0.23555756</v>
      </c>
      <c r="E6337" s="17">
        <v>14.266596140000001</v>
      </c>
      <c r="F6337" s="17">
        <v>1.8844604899999999</v>
      </c>
      <c r="G6337" s="17">
        <v>83.370441799999995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3.9472856599999999</v>
      </c>
      <c r="F6338" s="17">
        <v>0</v>
      </c>
      <c r="G6338" s="17">
        <v>25.24385882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0.40114196000000002</v>
      </c>
      <c r="E6339" s="17">
        <v>6.5702698899999996</v>
      </c>
      <c r="F6339" s="17">
        <v>3.0685168799999998</v>
      </c>
      <c r="G6339" s="17">
        <v>39.141250110000001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6.4913989900000004</v>
      </c>
      <c r="E6340" s="17">
        <v>312.55494615999999</v>
      </c>
      <c r="F6340" s="17">
        <v>92.382570670000007</v>
      </c>
      <c r="G6340" s="17">
        <v>4414.7124100700003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7.7288826799999999</v>
      </c>
      <c r="E6341" s="17">
        <v>274.74581916</v>
      </c>
      <c r="F6341" s="17">
        <v>121.18316929</v>
      </c>
      <c r="G6341" s="17">
        <v>3912.7327495200002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6.07773758</v>
      </c>
      <c r="E6342" s="17">
        <v>210.83650746999999</v>
      </c>
      <c r="F6342" s="17">
        <v>87.989911480000004</v>
      </c>
      <c r="G6342" s="17">
        <v>2905.67270125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1.9642086299999999</v>
      </c>
      <c r="E6343" s="17">
        <v>78.843572469999998</v>
      </c>
      <c r="F6343" s="17">
        <v>27.169127710000001</v>
      </c>
      <c r="G6343" s="17">
        <v>1115.29849827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2.6826231100000002</v>
      </c>
      <c r="E6344" s="17">
        <v>121.54038051000001</v>
      </c>
      <c r="F6344" s="17">
        <v>40.345240310000001</v>
      </c>
      <c r="G6344" s="17">
        <v>1679.2735723200001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0.96203150999999998</v>
      </c>
      <c r="E6345" s="17">
        <v>27.537859900000001</v>
      </c>
      <c r="F6345" s="17">
        <v>13.518286310000001</v>
      </c>
      <c r="G6345" s="17">
        <v>382.52287658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9.9775660000000002E-2</v>
      </c>
      <c r="E6346" s="17">
        <v>7.1674502599999999</v>
      </c>
      <c r="F6346" s="17">
        <v>1.49663485</v>
      </c>
      <c r="G6346" s="17">
        <v>106.81902023000001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0.43211121000000002</v>
      </c>
      <c r="E6347" s="17">
        <v>17.02334733</v>
      </c>
      <c r="F6347" s="17">
        <v>6.1200488200000001</v>
      </c>
      <c r="G6347" s="17">
        <v>244.08004052999999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36.905329350000002</v>
      </c>
      <c r="E6348" s="17">
        <v>478.83575459999997</v>
      </c>
      <c r="F6348" s="17">
        <v>876.90595916999996</v>
      </c>
      <c r="G6348" s="17">
        <v>10928.858567110001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34.312814379999999</v>
      </c>
      <c r="E6349" s="17">
        <v>396.39044474999997</v>
      </c>
      <c r="F6349" s="17">
        <v>813.03871358000004</v>
      </c>
      <c r="G6349" s="17">
        <v>9176.53876175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20.314347380000001</v>
      </c>
      <c r="E6350" s="17">
        <v>253.07582542</v>
      </c>
      <c r="F6350" s="17">
        <v>481.35182808000002</v>
      </c>
      <c r="G6350" s="17">
        <v>5868.1691816900002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8.9558863199999994</v>
      </c>
      <c r="E6351" s="17">
        <v>111.58356907</v>
      </c>
      <c r="F6351" s="17">
        <v>213.87267532000001</v>
      </c>
      <c r="G6351" s="17">
        <v>2588.4927822700001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13.079793889999999</v>
      </c>
      <c r="E6352" s="17">
        <v>161.63769801000001</v>
      </c>
      <c r="F6352" s="17">
        <v>299.03446756</v>
      </c>
      <c r="G6352" s="17">
        <v>3759.7832245599998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4.3722359400000004</v>
      </c>
      <c r="E6353" s="17">
        <v>41.916450470000001</v>
      </c>
      <c r="F6353" s="17">
        <v>103.51202461</v>
      </c>
      <c r="G6353" s="17">
        <v>968.10913403999996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1.7357817200000001</v>
      </c>
      <c r="E6354" s="17">
        <v>11.05243866</v>
      </c>
      <c r="F6354" s="17">
        <v>39.955698890000001</v>
      </c>
      <c r="G6354" s="17">
        <v>245.67902762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2.1398119100000002</v>
      </c>
      <c r="E6355" s="17">
        <v>22.993732739999999</v>
      </c>
      <c r="F6355" s="17">
        <v>52.988760890000002</v>
      </c>
      <c r="G6355" s="17">
        <v>532.23970007000003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44.686021930000003</v>
      </c>
      <c r="E6356" s="17">
        <v>225.19966436000001</v>
      </c>
      <c r="F6356" s="17">
        <v>1383.9283273000001</v>
      </c>
      <c r="G6356" s="17">
        <v>6964.6835678099997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44.858195199999997</v>
      </c>
      <c r="E6357" s="17">
        <v>220.13429391</v>
      </c>
      <c r="F6357" s="17">
        <v>1400.3361938099999</v>
      </c>
      <c r="G6357" s="17">
        <v>6816.2232587600001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31.444826920000001</v>
      </c>
      <c r="E6358" s="17">
        <v>173.25141398</v>
      </c>
      <c r="F6358" s="17">
        <v>979.15125136999995</v>
      </c>
      <c r="G6358" s="17">
        <v>5370.7836470399998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15.053893629999999</v>
      </c>
      <c r="E6359" s="17">
        <v>58.720462679999997</v>
      </c>
      <c r="F6359" s="17">
        <v>469.33958187000002</v>
      </c>
      <c r="G6359" s="17">
        <v>1812.34256291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20.131308300000001</v>
      </c>
      <c r="E6360" s="17">
        <v>81.191813679999996</v>
      </c>
      <c r="F6360" s="17">
        <v>621.62389882000002</v>
      </c>
      <c r="G6360" s="17">
        <v>2499.1029573599999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5.23284839</v>
      </c>
      <c r="E6361" s="17">
        <v>19.18395611</v>
      </c>
      <c r="F6361" s="17">
        <v>163.79955029999999</v>
      </c>
      <c r="G6361" s="17">
        <v>599.11696897000002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1.5637123399999999</v>
      </c>
      <c r="E6362" s="17">
        <v>6.5755845900000001</v>
      </c>
      <c r="F6362" s="17">
        <v>47.914344229999998</v>
      </c>
      <c r="G6362" s="17">
        <v>203.63415796000001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1.7862531500000001</v>
      </c>
      <c r="E6363" s="17">
        <v>15.68574197</v>
      </c>
      <c r="F6363" s="17">
        <v>55.6381272</v>
      </c>
      <c r="G6363" s="17">
        <v>485.47560464999998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1036.17384434</v>
      </c>
      <c r="E6364" s="17">
        <v>0</v>
      </c>
      <c r="F6364" s="17">
        <v>38610.249747039998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844.23530039000002</v>
      </c>
      <c r="E6365" s="17">
        <v>0</v>
      </c>
      <c r="F6365" s="17">
        <v>31649.259019960002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648.68790693000005</v>
      </c>
      <c r="E6366" s="17">
        <v>0</v>
      </c>
      <c r="F6366" s="17">
        <v>24249.671762360002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248.0110617</v>
      </c>
      <c r="E6367" s="17">
        <v>0</v>
      </c>
      <c r="F6367" s="17">
        <v>9273.9226862100004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323.22338817999997</v>
      </c>
      <c r="E6368" s="17">
        <v>0</v>
      </c>
      <c r="F6368" s="17">
        <v>12096.48779132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65.98260569</v>
      </c>
      <c r="E6369" s="17">
        <v>0</v>
      </c>
      <c r="F6369" s="17">
        <v>2464.8569121099999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40.991120559999999</v>
      </c>
      <c r="E6370" s="17">
        <v>0</v>
      </c>
      <c r="F6370" s="17">
        <v>1533.92812708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91.210645700000001</v>
      </c>
      <c r="E6371" s="17">
        <v>0</v>
      </c>
      <c r="F6371" s="17">
        <v>3392.9594861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1001.32325744</v>
      </c>
      <c r="E6372" s="17">
        <v>0</v>
      </c>
      <c r="F6372" s="17">
        <v>40243.685159460001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784.95550665999997</v>
      </c>
      <c r="E6373" s="17">
        <v>0</v>
      </c>
      <c r="F6373" s="17">
        <v>31548.279621379999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533.68455802000005</v>
      </c>
      <c r="E6374" s="17">
        <v>0</v>
      </c>
      <c r="F6374" s="17">
        <v>21500.90321692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157.74341982999999</v>
      </c>
      <c r="E6375" s="17">
        <v>0</v>
      </c>
      <c r="F6375" s="17">
        <v>6362.6231877600003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293.05570508</v>
      </c>
      <c r="E6376" s="17">
        <v>0</v>
      </c>
      <c r="F6376" s="17">
        <v>11821.996408139999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49.780149809999998</v>
      </c>
      <c r="E6377" s="17">
        <v>0</v>
      </c>
      <c r="F6377" s="17">
        <v>2007.8226284899999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29.97289275</v>
      </c>
      <c r="E6378" s="17">
        <v>0</v>
      </c>
      <c r="F6378" s="17">
        <v>1207.2017797599999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64.021821709999998</v>
      </c>
      <c r="E6379" s="17">
        <v>0</v>
      </c>
      <c r="F6379" s="17">
        <v>2570.2709469500001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213.86886282</v>
      </c>
      <c r="E6380" s="17">
        <v>0</v>
      </c>
      <c r="F6380" s="17">
        <v>9799.3402242800003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159.96894878000001</v>
      </c>
      <c r="E6381" s="17">
        <v>0</v>
      </c>
      <c r="F6381" s="17">
        <v>7305.67602291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131.41184294999999</v>
      </c>
      <c r="E6382" s="17">
        <v>0</v>
      </c>
      <c r="F6382" s="17">
        <v>6026.8628084299999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39.662304390000003</v>
      </c>
      <c r="E6383" s="17">
        <v>0</v>
      </c>
      <c r="F6383" s="17">
        <v>1817.51366018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85.703895070000002</v>
      </c>
      <c r="E6384" s="17">
        <v>0</v>
      </c>
      <c r="F6384" s="17">
        <v>3944.0474460599999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12.471015960000001</v>
      </c>
      <c r="E6385" s="17">
        <v>0</v>
      </c>
      <c r="F6385" s="17">
        <v>572.96869231000005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9.7519605899999995</v>
      </c>
      <c r="E6386" s="17">
        <v>0</v>
      </c>
      <c r="F6386" s="17">
        <v>449.93920575999999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11.360053710000001</v>
      </c>
      <c r="E6387" s="17">
        <v>0</v>
      </c>
      <c r="F6387" s="17">
        <v>518.01970102999996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277.05806935999999</v>
      </c>
      <c r="E6388" s="17">
        <v>0</v>
      </c>
      <c r="F6388" s="17">
        <v>14164.51887641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195.37276937999999</v>
      </c>
      <c r="E6389" s="17">
        <v>0</v>
      </c>
      <c r="F6389" s="17">
        <v>10085.57347035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162.21727487000001</v>
      </c>
      <c r="E6390" s="17">
        <v>0</v>
      </c>
      <c r="F6390" s="17">
        <v>8370.3189548299997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45.842048439999999</v>
      </c>
      <c r="E6391" s="17">
        <v>0</v>
      </c>
      <c r="F6391" s="17">
        <v>2354.92542297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97.582523940000002</v>
      </c>
      <c r="E6392" s="17">
        <v>0</v>
      </c>
      <c r="F6392" s="17">
        <v>5045.8645085099997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15.461908620000001</v>
      </c>
      <c r="E6393" s="17">
        <v>0</v>
      </c>
      <c r="F6393" s="17">
        <v>792.65551062999998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7.5556075600000003</v>
      </c>
      <c r="E6394" s="17">
        <v>0</v>
      </c>
      <c r="F6394" s="17">
        <v>391.46679769999997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8.9906721600000008</v>
      </c>
      <c r="E6395" s="17">
        <v>0</v>
      </c>
      <c r="F6395" s="17">
        <v>466.05348641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97.247533660000002</v>
      </c>
      <c r="E6396" s="17">
        <v>0</v>
      </c>
      <c r="F6396" s="17">
        <v>5917.8611807799998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70.193291500000001</v>
      </c>
      <c r="E6397" s="17">
        <v>0</v>
      </c>
      <c r="F6397" s="17">
        <v>4272.5777132000003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84.734282680000007</v>
      </c>
      <c r="E6398" s="17">
        <v>0.8169594</v>
      </c>
      <c r="F6398" s="17">
        <v>5172.8097664999996</v>
      </c>
      <c r="G6398" s="17">
        <v>49.017563940000002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19.755881590000001</v>
      </c>
      <c r="E6399" s="17">
        <v>0</v>
      </c>
      <c r="F6399" s="17">
        <v>1192.7081938599999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37.340344119999997</v>
      </c>
      <c r="E6400" s="17">
        <v>0</v>
      </c>
      <c r="F6400" s="17">
        <v>2291.2120464599998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3.7848279499999999</v>
      </c>
      <c r="E6401" s="17">
        <v>0</v>
      </c>
      <c r="F6401" s="17">
        <v>229.26115812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3.3207690799999998</v>
      </c>
      <c r="E6402" s="17">
        <v>0</v>
      </c>
      <c r="F6402" s="17">
        <v>202.21928693000001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2.8323103500000002</v>
      </c>
      <c r="E6403" s="17">
        <v>0</v>
      </c>
      <c r="F6403" s="17">
        <v>171.88374279000001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47.236464060000003</v>
      </c>
      <c r="E6404" s="17">
        <v>0</v>
      </c>
      <c r="F6404" s="17">
        <v>3533.5410443699998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34.995737159999997</v>
      </c>
      <c r="E6405" s="17">
        <v>0</v>
      </c>
      <c r="F6405" s="17">
        <v>2636.82820193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69.920244969999999</v>
      </c>
      <c r="E6406" s="17">
        <v>0</v>
      </c>
      <c r="F6406" s="17">
        <v>5574.47858146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8.9593247199999997</v>
      </c>
      <c r="E6407" s="17">
        <v>0</v>
      </c>
      <c r="F6407" s="17">
        <v>677.08630804999996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47.401259920000001</v>
      </c>
      <c r="E6408" s="17">
        <v>0</v>
      </c>
      <c r="F6408" s="17">
        <v>3834.67544357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3.9887288500000002</v>
      </c>
      <c r="E6409" s="17">
        <v>0</v>
      </c>
      <c r="F6409" s="17">
        <v>304.03175513000002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4.30631889</v>
      </c>
      <c r="E6410" s="17">
        <v>0</v>
      </c>
      <c r="F6410" s="17">
        <v>324.03208625000002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1.8740547400000001</v>
      </c>
      <c r="E6411" s="17">
        <v>0</v>
      </c>
      <c r="F6411" s="17">
        <v>143.49438843999999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0.56115216999999995</v>
      </c>
      <c r="E6412" s="17">
        <v>9.6584383599999999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0.63157364000000005</v>
      </c>
      <c r="E6413" s="17">
        <v>12.428735440000001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0.75182125</v>
      </c>
      <c r="E6414" s="17">
        <v>4.9614368500000001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0.32679353999999999</v>
      </c>
      <c r="E6415" s="17">
        <v>1.7943190899999999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0.27103377000000001</v>
      </c>
      <c r="E6416" s="17">
        <v>3.78349424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0.17114613000000001</v>
      </c>
      <c r="E6417" s="17">
        <v>0.91817736999999999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0.14840386999999999</v>
      </c>
      <c r="E6418" s="17">
        <v>0.34068816000000002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0.42495559999999999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6.1841274400000001</v>
      </c>
      <c r="E6420" s="17">
        <v>174.80293657999999</v>
      </c>
      <c r="F6420" s="17">
        <v>41.10440792</v>
      </c>
      <c r="G6420" s="17">
        <v>1017.26989608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2.9748942600000001</v>
      </c>
      <c r="E6421" s="17">
        <v>136.80753232999999</v>
      </c>
      <c r="F6421" s="17">
        <v>17.433724819999998</v>
      </c>
      <c r="G6421" s="17">
        <v>799.41373051000005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2.5305219800000001</v>
      </c>
      <c r="E6422" s="17">
        <v>118.89561406</v>
      </c>
      <c r="F6422" s="17">
        <v>18.614162889999999</v>
      </c>
      <c r="G6422" s="17">
        <v>731.94795561000001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0.23452718</v>
      </c>
      <c r="E6423" s="17">
        <v>45.114155680000003</v>
      </c>
      <c r="F6423" s="17">
        <v>1.8762174300000001</v>
      </c>
      <c r="G6423" s="17">
        <v>269.64364155999999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0.34773684999999999</v>
      </c>
      <c r="E6424" s="17">
        <v>79.143493059999997</v>
      </c>
      <c r="F6424" s="17">
        <v>2.7818948099999998</v>
      </c>
      <c r="G6424" s="17">
        <v>425.76456883999998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17.509061899999999</v>
      </c>
      <c r="F6425" s="17">
        <v>0</v>
      </c>
      <c r="G6425" s="17">
        <v>102.96033099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3.5950717700000001</v>
      </c>
      <c r="F6426" s="17">
        <v>0</v>
      </c>
      <c r="G6426" s="17">
        <v>21.325743970000001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0.78141965000000002</v>
      </c>
      <c r="E6427" s="17">
        <v>11.69105362</v>
      </c>
      <c r="F6427" s="17">
        <v>5.6762668700000001</v>
      </c>
      <c r="G6427" s="17">
        <v>68.825142389999996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7.0413892200000001</v>
      </c>
      <c r="E6428" s="17">
        <v>312.67214766000001</v>
      </c>
      <c r="F6428" s="17">
        <v>99.587272389999995</v>
      </c>
      <c r="G6428" s="17">
        <v>4393.1031325800004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6.6799321100000002</v>
      </c>
      <c r="E6429" s="17">
        <v>272.10523788</v>
      </c>
      <c r="F6429" s="17">
        <v>108.22770715</v>
      </c>
      <c r="G6429" s="17">
        <v>3855.32207406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4.7621647300000003</v>
      </c>
      <c r="E6430" s="17">
        <v>219.58036121999999</v>
      </c>
      <c r="F6430" s="17">
        <v>71.318600860000004</v>
      </c>
      <c r="G6430" s="17">
        <v>3027.10597706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1.89172885</v>
      </c>
      <c r="E6431" s="17">
        <v>84.053828129999999</v>
      </c>
      <c r="F6431" s="17">
        <v>25.786085190000001</v>
      </c>
      <c r="G6431" s="17">
        <v>1186.17140849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3.2080876900000002</v>
      </c>
      <c r="E6432" s="17">
        <v>131.01366863999999</v>
      </c>
      <c r="F6432" s="17">
        <v>50.36798958</v>
      </c>
      <c r="G6432" s="17">
        <v>1852.0706044999999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1.2814092699999999</v>
      </c>
      <c r="E6433" s="17">
        <v>28.460419430000002</v>
      </c>
      <c r="F6433" s="17">
        <v>20.387931980000001</v>
      </c>
      <c r="G6433" s="17">
        <v>398.00069229000002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0.23933318000000001</v>
      </c>
      <c r="E6434" s="17">
        <v>8.1762759900000006</v>
      </c>
      <c r="F6434" s="17">
        <v>2.8084375399999999</v>
      </c>
      <c r="G6434" s="17">
        <v>115.00075427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0.15651775000000001</v>
      </c>
      <c r="E6435" s="17">
        <v>16.32303619</v>
      </c>
      <c r="F6435" s="17">
        <v>1.5651774700000001</v>
      </c>
      <c r="G6435" s="17">
        <v>227.71134859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41.260848230000001</v>
      </c>
      <c r="E6436" s="17">
        <v>482.03565017</v>
      </c>
      <c r="F6436" s="17">
        <v>983.03432147000001</v>
      </c>
      <c r="G6436" s="17">
        <v>11016.63340672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29.274697889999999</v>
      </c>
      <c r="E6437" s="17">
        <v>388.16259874999997</v>
      </c>
      <c r="F6437" s="17">
        <v>687.46682152999995</v>
      </c>
      <c r="G6437" s="17">
        <v>8898.2724308800007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20.93522385</v>
      </c>
      <c r="E6438" s="17">
        <v>303.12378188999998</v>
      </c>
      <c r="F6438" s="17">
        <v>489.45668175999998</v>
      </c>
      <c r="G6438" s="17">
        <v>7017.6493701199997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7.0172025700000003</v>
      </c>
      <c r="E6439" s="17">
        <v>108.86668624000001</v>
      </c>
      <c r="F6439" s="17">
        <v>169.70930242</v>
      </c>
      <c r="G6439" s="17">
        <v>2518.1101150499999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15.361145779999999</v>
      </c>
      <c r="E6440" s="17">
        <v>161.25999596</v>
      </c>
      <c r="F6440" s="17">
        <v>349.14518143999999</v>
      </c>
      <c r="G6440" s="17">
        <v>3743.5097490100002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5.39841923</v>
      </c>
      <c r="E6441" s="17">
        <v>40.741400609999999</v>
      </c>
      <c r="F6441" s="17">
        <v>125.41777883</v>
      </c>
      <c r="G6441" s="17">
        <v>941.00558398999999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1.08517887</v>
      </c>
      <c r="E6442" s="17">
        <v>14.27217875</v>
      </c>
      <c r="F6442" s="17">
        <v>27.03547322</v>
      </c>
      <c r="G6442" s="17">
        <v>316.52880587999999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2.3616406400000001</v>
      </c>
      <c r="E6443" s="17">
        <v>25.565970119999999</v>
      </c>
      <c r="F6443" s="17">
        <v>56.623966299999999</v>
      </c>
      <c r="G6443" s="17">
        <v>595.25966191999999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53.083780590000003</v>
      </c>
      <c r="E6444" s="17">
        <v>241.18455974</v>
      </c>
      <c r="F6444" s="17">
        <v>1645.05062051</v>
      </c>
      <c r="G6444" s="17">
        <v>7462.4077582800001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46.033645870000001</v>
      </c>
      <c r="E6445" s="17">
        <v>220.36275273000001</v>
      </c>
      <c r="F6445" s="17">
        <v>1426.4941839000001</v>
      </c>
      <c r="G6445" s="17">
        <v>6827.1902758899996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36.253160680000001</v>
      </c>
      <c r="E6446" s="17">
        <v>174.95919296</v>
      </c>
      <c r="F6446" s="17">
        <v>1126.0798512700001</v>
      </c>
      <c r="G6446" s="17">
        <v>5434.7352991300004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14.11010933</v>
      </c>
      <c r="E6447" s="17">
        <v>65.011139900000003</v>
      </c>
      <c r="F6447" s="17">
        <v>433.26222437000001</v>
      </c>
      <c r="G6447" s="17">
        <v>2003.3468931800001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16.50503612</v>
      </c>
      <c r="E6448" s="17">
        <v>88.062611880000006</v>
      </c>
      <c r="F6448" s="17">
        <v>513.22165541000004</v>
      </c>
      <c r="G6448" s="17">
        <v>2719.7133666700001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4.1921714699999999</v>
      </c>
      <c r="E6449" s="17">
        <v>19.93070282</v>
      </c>
      <c r="F6449" s="17">
        <v>131.77232135</v>
      </c>
      <c r="G6449" s="17">
        <v>621.26875832999997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1.85631356</v>
      </c>
      <c r="E6450" s="17">
        <v>7.0262156400000002</v>
      </c>
      <c r="F6450" s="17">
        <v>57.257563500000003</v>
      </c>
      <c r="G6450" s="17">
        <v>216.85649927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1.8887843200000001</v>
      </c>
      <c r="E6451" s="17">
        <v>13.020121120000001</v>
      </c>
      <c r="F6451" s="17">
        <v>58.092773639999997</v>
      </c>
      <c r="G6451" s="17">
        <v>397.69215751000002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1038.3597648499999</v>
      </c>
      <c r="E6452" s="17">
        <v>0</v>
      </c>
      <c r="F6452" s="17">
        <v>38645.460224429997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825.19944041999997</v>
      </c>
      <c r="E6453" s="17">
        <v>0</v>
      </c>
      <c r="F6453" s="17">
        <v>30910.482687169999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635.84804861999999</v>
      </c>
      <c r="E6454" s="17">
        <v>0</v>
      </c>
      <c r="F6454" s="17">
        <v>23779.78874738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242.66016035999999</v>
      </c>
      <c r="E6455" s="17">
        <v>0</v>
      </c>
      <c r="F6455" s="17">
        <v>9094.8394086799999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315.18992109999999</v>
      </c>
      <c r="E6456" s="17">
        <v>0</v>
      </c>
      <c r="F6456" s="17">
        <v>11793.22253415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68.256426529999999</v>
      </c>
      <c r="E6457" s="17">
        <v>0</v>
      </c>
      <c r="F6457" s="17">
        <v>2552.1175530800001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43.174504470000002</v>
      </c>
      <c r="E6458" s="17">
        <v>0</v>
      </c>
      <c r="F6458" s="17">
        <v>1614.22167939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93.051025409999994</v>
      </c>
      <c r="E6459" s="17">
        <v>0</v>
      </c>
      <c r="F6459" s="17">
        <v>3463.9722213599998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974.67641183000001</v>
      </c>
      <c r="E6460" s="17">
        <v>0</v>
      </c>
      <c r="F6460" s="17">
        <v>39177.22252607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754.52059629999997</v>
      </c>
      <c r="E6461" s="17">
        <v>0</v>
      </c>
      <c r="F6461" s="17">
        <v>30355.524188759999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520.75766983000005</v>
      </c>
      <c r="E6462" s="17">
        <v>0</v>
      </c>
      <c r="F6462" s="17">
        <v>20994.93873577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163.26862224000001</v>
      </c>
      <c r="E6463" s="17">
        <v>0</v>
      </c>
      <c r="F6463" s="17">
        <v>6584.3381339699999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284.16275503999998</v>
      </c>
      <c r="E6464" s="17">
        <v>0</v>
      </c>
      <c r="F6464" s="17">
        <v>11454.346529869999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47.747442790000001</v>
      </c>
      <c r="E6465" s="17">
        <v>0</v>
      </c>
      <c r="F6465" s="17">
        <v>1928.8853960399999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30.71895379</v>
      </c>
      <c r="E6466" s="17">
        <v>0</v>
      </c>
      <c r="F6466" s="17">
        <v>1237.5955899400001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58.928640100000003</v>
      </c>
      <c r="E6467" s="17">
        <v>0</v>
      </c>
      <c r="F6467" s="17">
        <v>2369.1648400899999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222.57939159</v>
      </c>
      <c r="E6468" s="17">
        <v>0</v>
      </c>
      <c r="F6468" s="17">
        <v>10198.794514179999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150.68745145</v>
      </c>
      <c r="E6469" s="17">
        <v>0</v>
      </c>
      <c r="F6469" s="17">
        <v>6881.8786263399998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154.10186272000001</v>
      </c>
      <c r="E6470" s="17">
        <v>0</v>
      </c>
      <c r="F6470" s="17">
        <v>7071.1507990999999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41.15244671</v>
      </c>
      <c r="E6471" s="17">
        <v>0</v>
      </c>
      <c r="F6471" s="17">
        <v>1876.72442039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84.640521460000002</v>
      </c>
      <c r="E6472" s="17">
        <v>0</v>
      </c>
      <c r="F6472" s="17">
        <v>3888.62812102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12.421016399999999</v>
      </c>
      <c r="E6473" s="17">
        <v>0</v>
      </c>
      <c r="F6473" s="17">
        <v>569.85304501999997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8.3194896699999994</v>
      </c>
      <c r="E6474" s="17">
        <v>0</v>
      </c>
      <c r="F6474" s="17">
        <v>383.05362377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14.67386866</v>
      </c>
      <c r="E6475" s="17">
        <v>0</v>
      </c>
      <c r="F6475" s="17">
        <v>670.40799292999998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264.62018879999999</v>
      </c>
      <c r="E6476" s="17">
        <v>0</v>
      </c>
      <c r="F6476" s="17">
        <v>13561.72331763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205.23767964000001</v>
      </c>
      <c r="E6477" s="17">
        <v>0</v>
      </c>
      <c r="F6477" s="17">
        <v>10512.85960982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168.20050191000001</v>
      </c>
      <c r="E6478" s="17">
        <v>0</v>
      </c>
      <c r="F6478" s="17">
        <v>8641.7232091499991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47.225725939999997</v>
      </c>
      <c r="E6479" s="17">
        <v>0</v>
      </c>
      <c r="F6479" s="17">
        <v>2422.5341566699999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99.759097530000005</v>
      </c>
      <c r="E6480" s="17">
        <v>0</v>
      </c>
      <c r="F6480" s="17">
        <v>5180.5024194500002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14.984144860000001</v>
      </c>
      <c r="E6481" s="17">
        <v>0</v>
      </c>
      <c r="F6481" s="17">
        <v>768.95752017999996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7.5159803099999998</v>
      </c>
      <c r="E6482" s="17">
        <v>0</v>
      </c>
      <c r="F6482" s="17">
        <v>387.16778092999999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10.188444280000001</v>
      </c>
      <c r="E6483" s="17">
        <v>0</v>
      </c>
      <c r="F6483" s="17">
        <v>529.43464561999997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102.43932017</v>
      </c>
      <c r="E6484" s="17">
        <v>0</v>
      </c>
      <c r="F6484" s="17">
        <v>6241.9068651500002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82.749375369999996</v>
      </c>
      <c r="E6485" s="17">
        <v>0</v>
      </c>
      <c r="F6485" s="17">
        <v>5027.7613470300003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81.466193079999996</v>
      </c>
      <c r="E6486" s="17">
        <v>0</v>
      </c>
      <c r="F6486" s="17">
        <v>4957.8190412000004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19.028950819999999</v>
      </c>
      <c r="E6487" s="17">
        <v>0</v>
      </c>
      <c r="F6487" s="17">
        <v>1151.6788396100001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43.668898409999997</v>
      </c>
      <c r="E6488" s="17">
        <v>0</v>
      </c>
      <c r="F6488" s="17">
        <v>2675.3037809399998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4.1458456200000002</v>
      </c>
      <c r="E6489" s="17">
        <v>0</v>
      </c>
      <c r="F6489" s="17">
        <v>252.65041113999999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3.04195159</v>
      </c>
      <c r="E6490" s="17">
        <v>0</v>
      </c>
      <c r="F6490" s="17">
        <v>187.20912331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2.2993455799999998</v>
      </c>
      <c r="E6491" s="17">
        <v>0</v>
      </c>
      <c r="F6491" s="17">
        <v>138.89703112999999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49.200171789999999</v>
      </c>
      <c r="E6492" s="17">
        <v>0</v>
      </c>
      <c r="F6492" s="17">
        <v>3746.5284423100002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39.328388570000001</v>
      </c>
      <c r="E6493" s="17">
        <v>0</v>
      </c>
      <c r="F6493" s="17">
        <v>2903.0867777799999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61.778294510000002</v>
      </c>
      <c r="E6494" s="17">
        <v>0</v>
      </c>
      <c r="F6494" s="17">
        <v>5028.9160177100002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11.87036434</v>
      </c>
      <c r="E6495" s="17">
        <v>0</v>
      </c>
      <c r="F6495" s="17">
        <v>934.70460018000006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52.785412919999999</v>
      </c>
      <c r="E6496" s="17">
        <v>0</v>
      </c>
      <c r="F6496" s="17">
        <v>4280.7773094599997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3.4621272200000002</v>
      </c>
      <c r="E6497" s="17">
        <v>0</v>
      </c>
      <c r="F6497" s="17">
        <v>271.40071756999998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3.9198615399999999</v>
      </c>
      <c r="E6498" s="17">
        <v>0</v>
      </c>
      <c r="F6498" s="17">
        <v>307.14221672000002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0.70173083999999997</v>
      </c>
      <c r="E6499" s="17">
        <v>0</v>
      </c>
      <c r="F6499" s="17">
        <v>49.121158659999999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0.44289363999999998</v>
      </c>
      <c r="E6500" s="17">
        <v>7.0369003899999996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0.52503277000000004</v>
      </c>
      <c r="E6501" s="17">
        <v>5.5385974899999999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4.4026262000000003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1.36238824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0.30359812000000003</v>
      </c>
      <c r="E6504" s="17">
        <v>4.2599922299999999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0.27355274000000002</v>
      </c>
      <c r="E6505" s="17">
        <v>1.1760541099999999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0.39850383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0.17568449</v>
      </c>
      <c r="E6507" s="17">
        <v>0.50805219000000001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9.3365553999999999</v>
      </c>
      <c r="E6508" s="17">
        <v>175.41895083</v>
      </c>
      <c r="F6508" s="17">
        <v>58.276161330000001</v>
      </c>
      <c r="G6508" s="17">
        <v>1047.18575392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5.44652125</v>
      </c>
      <c r="E6509" s="17">
        <v>125.62049716999999</v>
      </c>
      <c r="F6509" s="17">
        <v>36.044893340000002</v>
      </c>
      <c r="G6509" s="17">
        <v>697.60265681999999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0.61916448999999996</v>
      </c>
      <c r="E6510" s="17">
        <v>113.58305300000001</v>
      </c>
      <c r="F6510" s="17">
        <v>0.61916448999999996</v>
      </c>
      <c r="G6510" s="17">
        <v>670.75580944000001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0.93426551000000002</v>
      </c>
      <c r="E6511" s="17">
        <v>42.152699220000002</v>
      </c>
      <c r="F6511" s="17">
        <v>6.2432206499999996</v>
      </c>
      <c r="G6511" s="17">
        <v>245.36405414999999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0.50911156000000002</v>
      </c>
      <c r="E6512" s="17">
        <v>79.535340739999995</v>
      </c>
      <c r="F6512" s="17">
        <v>4.0728924600000003</v>
      </c>
      <c r="G6512" s="17">
        <v>478.65400734000002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0.30777769999999999</v>
      </c>
      <c r="E6513" s="17">
        <v>16.667011800000001</v>
      </c>
      <c r="F6513" s="17">
        <v>1.46367749</v>
      </c>
      <c r="G6513" s="17">
        <v>99.246386939999994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4.2764898699999998</v>
      </c>
      <c r="F6514" s="17">
        <v>0</v>
      </c>
      <c r="G6514" s="17">
        <v>26.051423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0.44348710000000002</v>
      </c>
      <c r="E6515" s="17">
        <v>10.41174135</v>
      </c>
      <c r="F6515" s="17">
        <v>3.5478968200000001</v>
      </c>
      <c r="G6515" s="17">
        <v>60.451739910000001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10.65223407</v>
      </c>
      <c r="E6516" s="17">
        <v>314.14129191000001</v>
      </c>
      <c r="F6516" s="17">
        <v>162.20625928000001</v>
      </c>
      <c r="G6516" s="17">
        <v>4401.1791085300001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10.32629594</v>
      </c>
      <c r="E6517" s="17">
        <v>260.96487123000003</v>
      </c>
      <c r="F6517" s="17">
        <v>151.75734935</v>
      </c>
      <c r="G6517" s="17">
        <v>3673.8553826100001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4.9513707399999998</v>
      </c>
      <c r="E6518" s="17">
        <v>224.36126006999999</v>
      </c>
      <c r="F6518" s="17">
        <v>69.150328110000004</v>
      </c>
      <c r="G6518" s="17">
        <v>3163.1424967200001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0.95038774000000004</v>
      </c>
      <c r="E6519" s="17">
        <v>83.750344650000002</v>
      </c>
      <c r="F6519" s="17">
        <v>13.754395049999999</v>
      </c>
      <c r="G6519" s="17">
        <v>1192.18053981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4.3756921100000001</v>
      </c>
      <c r="E6520" s="17">
        <v>126.92492371</v>
      </c>
      <c r="F6520" s="17">
        <v>61.727205810000001</v>
      </c>
      <c r="G6520" s="17">
        <v>1776.9810410299999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0.38235899000000001</v>
      </c>
      <c r="E6521" s="17">
        <v>28.83908358</v>
      </c>
      <c r="F6521" s="17">
        <v>5.6815119799999998</v>
      </c>
      <c r="G6521" s="17">
        <v>406.61646537000001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6.6824190000000006E-2</v>
      </c>
      <c r="E6522" s="17">
        <v>7.6018539799999996</v>
      </c>
      <c r="F6522" s="17">
        <v>1.20283541</v>
      </c>
      <c r="G6522" s="17">
        <v>103.67400424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0.57560944000000003</v>
      </c>
      <c r="E6523" s="17">
        <v>19.237045089999999</v>
      </c>
      <c r="F6523" s="17">
        <v>9.1496306199999999</v>
      </c>
      <c r="G6523" s="17">
        <v>266.68755091999998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52.595567869999996</v>
      </c>
      <c r="E6524" s="17">
        <v>512.92183980000004</v>
      </c>
      <c r="F6524" s="17">
        <v>1241.10830551</v>
      </c>
      <c r="G6524" s="17">
        <v>11677.697269939999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24.10146074</v>
      </c>
      <c r="E6525" s="17">
        <v>374.51818579000002</v>
      </c>
      <c r="F6525" s="17">
        <v>579.69247256000006</v>
      </c>
      <c r="G6525" s="17">
        <v>8615.3179217800007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27.968441609999999</v>
      </c>
      <c r="E6526" s="17">
        <v>321.78839469000002</v>
      </c>
      <c r="F6526" s="17">
        <v>673.33053316999997</v>
      </c>
      <c r="G6526" s="17">
        <v>7465.5822762600001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10.147393729999999</v>
      </c>
      <c r="E6527" s="17">
        <v>119.54260669</v>
      </c>
      <c r="F6527" s="17">
        <v>245.49659847000001</v>
      </c>
      <c r="G6527" s="17">
        <v>2768.8977693500001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12.59270403</v>
      </c>
      <c r="E6528" s="17">
        <v>166.99436033000001</v>
      </c>
      <c r="F6528" s="17">
        <v>289.75572747000001</v>
      </c>
      <c r="G6528" s="17">
        <v>3849.3920658100001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4.5924993000000001</v>
      </c>
      <c r="E6529" s="17">
        <v>36.145442969999998</v>
      </c>
      <c r="F6529" s="17">
        <v>111.65973852</v>
      </c>
      <c r="G6529" s="17">
        <v>843.39961026000003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0.91972832999999998</v>
      </c>
      <c r="E6530" s="17">
        <v>11.54115322</v>
      </c>
      <c r="F6530" s="17">
        <v>21.907866550000001</v>
      </c>
      <c r="G6530" s="17">
        <v>260.82148168999998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1.2085195500000001</v>
      </c>
      <c r="E6531" s="17">
        <v>28.29273397</v>
      </c>
      <c r="F6531" s="17">
        <v>29.165624510000001</v>
      </c>
      <c r="G6531" s="17">
        <v>656.05956942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48.739538060000001</v>
      </c>
      <c r="E6532" s="17">
        <v>221.05538163</v>
      </c>
      <c r="F6532" s="17">
        <v>1511.4585750000001</v>
      </c>
      <c r="G6532" s="17">
        <v>6829.3653373300003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39.318559780000001</v>
      </c>
      <c r="E6533" s="17">
        <v>228.90768026999999</v>
      </c>
      <c r="F6533" s="17">
        <v>1235.1346469</v>
      </c>
      <c r="G6533" s="17">
        <v>7081.6521000800003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23.412492069999999</v>
      </c>
      <c r="E6534" s="17">
        <v>184.92964072999999</v>
      </c>
      <c r="F6534" s="17">
        <v>720.15705366999998</v>
      </c>
      <c r="G6534" s="17">
        <v>5720.0228197799997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12.09767768</v>
      </c>
      <c r="E6535" s="17">
        <v>67.888922910000005</v>
      </c>
      <c r="F6535" s="17">
        <v>374.81842023000002</v>
      </c>
      <c r="G6535" s="17">
        <v>2093.0878828199998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19.946783669999999</v>
      </c>
      <c r="E6536" s="17">
        <v>87.99829579</v>
      </c>
      <c r="F6536" s="17">
        <v>623.69262704000005</v>
      </c>
      <c r="G6536" s="17">
        <v>2720.0510633499998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4.6453027699999998</v>
      </c>
      <c r="E6537" s="17">
        <v>21.109063930000001</v>
      </c>
      <c r="F6537" s="17">
        <v>142.33676656</v>
      </c>
      <c r="G6537" s="17">
        <v>656.63731469000004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2.0571046399999999</v>
      </c>
      <c r="E6538" s="17">
        <v>7.2451767299999998</v>
      </c>
      <c r="F6538" s="17">
        <v>63.86227925</v>
      </c>
      <c r="G6538" s="17">
        <v>224.25094132000001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1.6762698700000001</v>
      </c>
      <c r="E6539" s="17">
        <v>15.838319159999999</v>
      </c>
      <c r="F6539" s="17">
        <v>51.316672250000003</v>
      </c>
      <c r="G6539" s="17">
        <v>488.09641134999998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1069.1024720600001</v>
      </c>
      <c r="E6540" s="17">
        <v>0</v>
      </c>
      <c r="F6540" s="17">
        <v>39845.220900660002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851.61106641000003</v>
      </c>
      <c r="E6541" s="17">
        <v>0</v>
      </c>
      <c r="F6541" s="17">
        <v>31892.678048670001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639.14695301999996</v>
      </c>
      <c r="E6542" s="17">
        <v>0</v>
      </c>
      <c r="F6542" s="17">
        <v>23898.05835349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248.05596907</v>
      </c>
      <c r="E6543" s="17">
        <v>0</v>
      </c>
      <c r="F6543" s="17">
        <v>9282.8712643800009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298.58794182000003</v>
      </c>
      <c r="E6544" s="17">
        <v>0</v>
      </c>
      <c r="F6544" s="17">
        <v>11145.610478930001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69.735084760000007</v>
      </c>
      <c r="E6545" s="17">
        <v>0</v>
      </c>
      <c r="F6545" s="17">
        <v>2603.7267058299999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44.76360966</v>
      </c>
      <c r="E6546" s="17">
        <v>0</v>
      </c>
      <c r="F6546" s="17">
        <v>1672.6046653799999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87.305157350000002</v>
      </c>
      <c r="E6547" s="17">
        <v>0</v>
      </c>
      <c r="F6547" s="17">
        <v>3250.8889563600001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956.41256086999999</v>
      </c>
      <c r="E6548" s="17">
        <v>0</v>
      </c>
      <c r="F6548" s="17">
        <v>38413.163586330003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770.11445738999998</v>
      </c>
      <c r="E6549" s="17">
        <v>0</v>
      </c>
      <c r="F6549" s="17">
        <v>30957.879547650002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537.79956233999997</v>
      </c>
      <c r="E6550" s="17">
        <v>0</v>
      </c>
      <c r="F6550" s="17">
        <v>21686.581716119999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153.47645822000001</v>
      </c>
      <c r="E6551" s="17">
        <v>0</v>
      </c>
      <c r="F6551" s="17">
        <v>6188.76282068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291.73555100999999</v>
      </c>
      <c r="E6552" s="17">
        <v>0</v>
      </c>
      <c r="F6552" s="17">
        <v>11778.763950250001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48.717122949999997</v>
      </c>
      <c r="E6553" s="17">
        <v>0</v>
      </c>
      <c r="F6553" s="17">
        <v>1965.13639964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29.7963004</v>
      </c>
      <c r="E6554" s="17">
        <v>0</v>
      </c>
      <c r="F6554" s="17">
        <v>1199.77500897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59.208310920000002</v>
      </c>
      <c r="E6555" s="17">
        <v>0</v>
      </c>
      <c r="F6555" s="17">
        <v>2379.3160154100001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216.52160144999999</v>
      </c>
      <c r="E6556" s="17">
        <v>0</v>
      </c>
      <c r="F6556" s="17">
        <v>9921.4442736100009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137.54800288000001</v>
      </c>
      <c r="E6557" s="17">
        <v>0</v>
      </c>
      <c r="F6557" s="17">
        <v>6299.3710247400004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154.78713148</v>
      </c>
      <c r="E6558" s="17">
        <v>0</v>
      </c>
      <c r="F6558" s="17">
        <v>7080.6678501400002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43.73372131</v>
      </c>
      <c r="E6559" s="17">
        <v>0</v>
      </c>
      <c r="F6559" s="17">
        <v>1997.9251184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83.052311410000002</v>
      </c>
      <c r="E6560" s="17">
        <v>0</v>
      </c>
      <c r="F6560" s="17">
        <v>3813.5890205000001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11.45451699</v>
      </c>
      <c r="E6561" s="17">
        <v>0</v>
      </c>
      <c r="F6561" s="17">
        <v>526.46320700000001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7.0287472400000004</v>
      </c>
      <c r="E6562" s="17">
        <v>0</v>
      </c>
      <c r="F6562" s="17">
        <v>325.61187083999999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11.13825931</v>
      </c>
      <c r="E6563" s="17">
        <v>0</v>
      </c>
      <c r="F6563" s="17">
        <v>511.83152775999997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251.61747740000001</v>
      </c>
      <c r="E6564" s="17">
        <v>0</v>
      </c>
      <c r="F6564" s="17">
        <v>12878.803921299999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191.83753279000001</v>
      </c>
      <c r="E6565" s="17">
        <v>0</v>
      </c>
      <c r="F6565" s="17">
        <v>9814.0030202199996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162.12977201999999</v>
      </c>
      <c r="E6566" s="17">
        <v>0</v>
      </c>
      <c r="F6566" s="17">
        <v>8318.2395545100007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43.805733660000001</v>
      </c>
      <c r="E6567" s="17">
        <v>0</v>
      </c>
      <c r="F6567" s="17">
        <v>2236.5315676300002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105.18516233</v>
      </c>
      <c r="E6568" s="17">
        <v>0</v>
      </c>
      <c r="F6568" s="17">
        <v>5457.7674129799998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15.02932611</v>
      </c>
      <c r="E6569" s="17">
        <v>0</v>
      </c>
      <c r="F6569" s="17">
        <v>768.44516310999995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6.6169135399999996</v>
      </c>
      <c r="E6570" s="17">
        <v>0</v>
      </c>
      <c r="F6570" s="17">
        <v>340.01585591999998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11.55861105</v>
      </c>
      <c r="E6571" s="17">
        <v>0</v>
      </c>
      <c r="F6571" s="17">
        <v>592.07111219000001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102.16596345000001</v>
      </c>
      <c r="E6572" s="17">
        <v>0</v>
      </c>
      <c r="F6572" s="17">
        <v>6199.93099996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76.426577330000001</v>
      </c>
      <c r="E6573" s="17">
        <v>0</v>
      </c>
      <c r="F6573" s="17">
        <v>4626.6425571600003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78.17920341</v>
      </c>
      <c r="E6574" s="17">
        <v>0</v>
      </c>
      <c r="F6574" s="17">
        <v>4758.5679746400001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18.937158520000001</v>
      </c>
      <c r="E6575" s="17">
        <v>0</v>
      </c>
      <c r="F6575" s="17">
        <v>1145.38130598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44.341103500000003</v>
      </c>
      <c r="E6576" s="17">
        <v>0</v>
      </c>
      <c r="F6576" s="17">
        <v>2698.41671486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3.9254465600000001</v>
      </c>
      <c r="E6577" s="17">
        <v>0</v>
      </c>
      <c r="F6577" s="17">
        <v>240.43693959999999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2.7507747600000001</v>
      </c>
      <c r="E6578" s="17">
        <v>0</v>
      </c>
      <c r="F6578" s="17">
        <v>166.04166269000001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3.77435703</v>
      </c>
      <c r="E6579" s="17">
        <v>0</v>
      </c>
      <c r="F6579" s="17">
        <v>228.34203302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44.045444840000002</v>
      </c>
      <c r="E6580" s="17">
        <v>0</v>
      </c>
      <c r="F6580" s="17">
        <v>3383.6532686400001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32.848815760000001</v>
      </c>
      <c r="E6581" s="17">
        <v>0</v>
      </c>
      <c r="F6581" s="17">
        <v>2496.7601426599999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58.104646500000001</v>
      </c>
      <c r="E6582" s="17">
        <v>0</v>
      </c>
      <c r="F6582" s="17">
        <v>4662.8332419899998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13.14127107</v>
      </c>
      <c r="E6583" s="17">
        <v>0</v>
      </c>
      <c r="F6583" s="17">
        <v>1005.76754377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55.913264720000001</v>
      </c>
      <c r="E6584" s="17">
        <v>0</v>
      </c>
      <c r="F6584" s="17">
        <v>4522.27534423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2.9362684200000002</v>
      </c>
      <c r="E6585" s="17">
        <v>0</v>
      </c>
      <c r="F6585" s="17">
        <v>223.45666954000001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3.37258396</v>
      </c>
      <c r="E6586" s="17">
        <v>0</v>
      </c>
      <c r="F6586" s="17">
        <v>263.52084010999999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1.7239970499999999</v>
      </c>
      <c r="E6587" s="17">
        <v>0</v>
      </c>
      <c r="F6587" s="17">
        <v>145.58606472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1.41003174</v>
      </c>
      <c r="E6588" s="17">
        <v>7.3484889000000004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1.24759617</v>
      </c>
      <c r="E6589" s="17">
        <v>16.22692717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6.0677643699999999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3.5914925200000001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0.93208886000000002</v>
      </c>
      <c r="E6592" s="17">
        <v>3.84395395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0.60960641000000004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7.2162589999999999E-2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0.34680872000000001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7.1182859699999996</v>
      </c>
      <c r="E6596" s="17">
        <v>187.54415132</v>
      </c>
      <c r="F6596" s="17">
        <v>52.66742232</v>
      </c>
      <c r="G6596" s="17">
        <v>1098.06255433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4.1813757200000001</v>
      </c>
      <c r="E6597" s="17">
        <v>142.59586007999999</v>
      </c>
      <c r="F6597" s="17">
        <v>29.128234630000001</v>
      </c>
      <c r="G6597" s="17">
        <v>844.33370452999998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2.7386616500000001</v>
      </c>
      <c r="E6598" s="17">
        <v>110.63402133</v>
      </c>
      <c r="F6598" s="17">
        <v>14.807643799999999</v>
      </c>
      <c r="G6598" s="17">
        <v>639.18294926999999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0.77276288000000004</v>
      </c>
      <c r="E6599" s="17">
        <v>42.99512163</v>
      </c>
      <c r="F6599" s="17">
        <v>4.94174924</v>
      </c>
      <c r="G6599" s="17">
        <v>246.32071275000001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1.1925307700000001</v>
      </c>
      <c r="E6600" s="17">
        <v>79.200155339999995</v>
      </c>
      <c r="F6600" s="17">
        <v>8.7693209400000001</v>
      </c>
      <c r="G6600" s="17">
        <v>453.48773717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0.23237026</v>
      </c>
      <c r="E6601" s="17">
        <v>14.43301789</v>
      </c>
      <c r="F6601" s="17">
        <v>1.38146715</v>
      </c>
      <c r="G6601" s="17">
        <v>85.181508809999997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0.11033453999999999</v>
      </c>
      <c r="E6602" s="17">
        <v>4.0011692800000001</v>
      </c>
      <c r="F6602" s="17">
        <v>0.70781470000000002</v>
      </c>
      <c r="G6602" s="17">
        <v>24.309142680000001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0.69464926000000005</v>
      </c>
      <c r="E6603" s="17">
        <v>11.49102195</v>
      </c>
      <c r="F6603" s="17">
        <v>4.63176626</v>
      </c>
      <c r="G6603" s="17">
        <v>64.152878610000002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6.1536863300000002</v>
      </c>
      <c r="E6604" s="17">
        <v>338.54886570000002</v>
      </c>
      <c r="F6604" s="17">
        <v>93.34239135</v>
      </c>
      <c r="G6604" s="17">
        <v>4775.1044009899997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5.4623860300000002</v>
      </c>
      <c r="E6605" s="17">
        <v>280.70371118999998</v>
      </c>
      <c r="F6605" s="17">
        <v>77.497175729999995</v>
      </c>
      <c r="G6605" s="17">
        <v>4008.3772151200001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5.3266733500000001</v>
      </c>
      <c r="E6606" s="17">
        <v>233.25808032</v>
      </c>
      <c r="F6606" s="17">
        <v>85.303537379999995</v>
      </c>
      <c r="G6606" s="17">
        <v>3247.3642324299999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1.9419230999999999</v>
      </c>
      <c r="E6607" s="17">
        <v>82.877206920000006</v>
      </c>
      <c r="F6607" s="17">
        <v>27.467012019999999</v>
      </c>
      <c r="G6607" s="17">
        <v>1189.93743995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4.7612553100000001</v>
      </c>
      <c r="E6608" s="17">
        <v>127.7438988</v>
      </c>
      <c r="F6608" s="17">
        <v>71.988429830000001</v>
      </c>
      <c r="G6608" s="17">
        <v>1801.9429044799999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1.17207543</v>
      </c>
      <c r="E6609" s="17">
        <v>28.33287885</v>
      </c>
      <c r="F6609" s="17">
        <v>16.214422190000001</v>
      </c>
      <c r="G6609" s="17">
        <v>398.94690129000003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0.25983750999999999</v>
      </c>
      <c r="E6610" s="17">
        <v>7.8736742399999997</v>
      </c>
      <c r="F6610" s="17">
        <v>3.72554819</v>
      </c>
      <c r="G6610" s="17">
        <v>108.27670624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0.31468696000000002</v>
      </c>
      <c r="E6611" s="17">
        <v>18.318403499999999</v>
      </c>
      <c r="F6611" s="17">
        <v>3.9112094000000002</v>
      </c>
      <c r="G6611" s="17">
        <v>257.62502426999998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37.648081699999999</v>
      </c>
      <c r="E6612" s="17">
        <v>498.60047530999998</v>
      </c>
      <c r="F6612" s="17">
        <v>892.10582809000005</v>
      </c>
      <c r="G6612" s="17">
        <v>11393.70104559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32.309982689999998</v>
      </c>
      <c r="E6613" s="17">
        <v>369.00315731000001</v>
      </c>
      <c r="F6613" s="17">
        <v>782.48530233999998</v>
      </c>
      <c r="G6613" s="17">
        <v>8410.5407849900002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27.48807575</v>
      </c>
      <c r="E6614" s="17">
        <v>316.18727164000001</v>
      </c>
      <c r="F6614" s="17">
        <v>652.67233518</v>
      </c>
      <c r="G6614" s="17">
        <v>7300.9900736500003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9.0787658600000007</v>
      </c>
      <c r="E6615" s="17">
        <v>112.01370893000001</v>
      </c>
      <c r="F6615" s="17">
        <v>214.29085563000001</v>
      </c>
      <c r="G6615" s="17">
        <v>2593.1053010599999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18.22442698</v>
      </c>
      <c r="E6616" s="17">
        <v>168.52348222000001</v>
      </c>
      <c r="F6616" s="17">
        <v>440.92272765000001</v>
      </c>
      <c r="G6616" s="17">
        <v>3866.9845664999998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3.62664893</v>
      </c>
      <c r="E6617" s="17">
        <v>37.28730084</v>
      </c>
      <c r="F6617" s="17">
        <v>85.465793480000002</v>
      </c>
      <c r="G6617" s="17">
        <v>871.54952644000002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0.88869953999999995</v>
      </c>
      <c r="E6618" s="17">
        <v>15.203979309999999</v>
      </c>
      <c r="F6618" s="17">
        <v>19.070701010000001</v>
      </c>
      <c r="G6618" s="17">
        <v>341.01961365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1.74004205</v>
      </c>
      <c r="E6619" s="17">
        <v>28.082609850000001</v>
      </c>
      <c r="F6619" s="17">
        <v>40.430677299999999</v>
      </c>
      <c r="G6619" s="17">
        <v>645.93130323000003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46.40081138</v>
      </c>
      <c r="E6620" s="17">
        <v>225.84153096</v>
      </c>
      <c r="F6620" s="17">
        <v>1444.38230565</v>
      </c>
      <c r="G6620" s="17">
        <v>6983.9308408899997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38.206526699999998</v>
      </c>
      <c r="E6621" s="17">
        <v>221.40551396000001</v>
      </c>
      <c r="F6621" s="17">
        <v>1195.08501204</v>
      </c>
      <c r="G6621" s="17">
        <v>6870.5588501599996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33.167309430000003</v>
      </c>
      <c r="E6622" s="17">
        <v>193.37568884999999</v>
      </c>
      <c r="F6622" s="17">
        <v>1019.67943245</v>
      </c>
      <c r="G6622" s="17">
        <v>5989.7864979599999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12.25938041</v>
      </c>
      <c r="E6623" s="17">
        <v>67.865857439999999</v>
      </c>
      <c r="F6623" s="17">
        <v>383.33197873</v>
      </c>
      <c r="G6623" s="17">
        <v>2096.7054279099998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18.108846</v>
      </c>
      <c r="E6624" s="17">
        <v>89.744585839999999</v>
      </c>
      <c r="F6624" s="17">
        <v>561.80180166000002</v>
      </c>
      <c r="G6624" s="17">
        <v>2774.4219440699999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3.9452462700000002</v>
      </c>
      <c r="E6625" s="17">
        <v>23.14010742</v>
      </c>
      <c r="F6625" s="17">
        <v>122.95173036</v>
      </c>
      <c r="G6625" s="17">
        <v>717.77456073999997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0.89361623999999995</v>
      </c>
      <c r="E6626" s="17">
        <v>7.4739946699999997</v>
      </c>
      <c r="F6626" s="17">
        <v>27.47032836</v>
      </c>
      <c r="G6626" s="17">
        <v>230.28253864000001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2.7132650200000001</v>
      </c>
      <c r="E6627" s="17">
        <v>14.85967834</v>
      </c>
      <c r="F6627" s="17">
        <v>83.724804770000006</v>
      </c>
      <c r="G6627" s="17">
        <v>460.06338878000003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1006.1812565499999</v>
      </c>
      <c r="E6628" s="17">
        <v>0</v>
      </c>
      <c r="F6628" s="17">
        <v>37498.672141969997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863.24609494000003</v>
      </c>
      <c r="E6629" s="17">
        <v>0</v>
      </c>
      <c r="F6629" s="17">
        <v>32332.471069980002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634.67666885999995</v>
      </c>
      <c r="E6630" s="17">
        <v>0</v>
      </c>
      <c r="F6630" s="17">
        <v>23713.262666819999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236.30755866000001</v>
      </c>
      <c r="E6631" s="17">
        <v>0</v>
      </c>
      <c r="F6631" s="17">
        <v>8847.2868230299991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307.52670379</v>
      </c>
      <c r="E6632" s="17">
        <v>0</v>
      </c>
      <c r="F6632" s="17">
        <v>11479.54345173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70.690273629999993</v>
      </c>
      <c r="E6633" s="17">
        <v>0</v>
      </c>
      <c r="F6633" s="17">
        <v>2639.2258917499998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44.594227879999998</v>
      </c>
      <c r="E6634" s="17">
        <v>0</v>
      </c>
      <c r="F6634" s="17">
        <v>1666.40859927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92.629537830000004</v>
      </c>
      <c r="E6635" s="17">
        <v>0</v>
      </c>
      <c r="F6635" s="17">
        <v>3449.57118919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992.42252542999995</v>
      </c>
      <c r="E6636" s="17">
        <v>0</v>
      </c>
      <c r="F6636" s="17">
        <v>39878.060663140001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774.33180870000001</v>
      </c>
      <c r="E6637" s="17">
        <v>0</v>
      </c>
      <c r="F6637" s="17">
        <v>31126.344675299999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552.53773932000001</v>
      </c>
      <c r="E6638" s="17">
        <v>0</v>
      </c>
      <c r="F6638" s="17">
        <v>22270.453714579999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167.85054651999999</v>
      </c>
      <c r="E6639" s="17">
        <v>0</v>
      </c>
      <c r="F6639" s="17">
        <v>6768.9261117799997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298.38186682999998</v>
      </c>
      <c r="E6640" s="17">
        <v>0</v>
      </c>
      <c r="F6640" s="17">
        <v>12036.704988089999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48.903438119999997</v>
      </c>
      <c r="E6641" s="17">
        <v>0</v>
      </c>
      <c r="F6641" s="17">
        <v>1969.6929409100001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30.66003126</v>
      </c>
      <c r="E6642" s="17">
        <v>0</v>
      </c>
      <c r="F6642" s="17">
        <v>1235.50692568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55.778871610000003</v>
      </c>
      <c r="E6643" s="17">
        <v>0</v>
      </c>
      <c r="F6643" s="17">
        <v>2242.8645235399999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227.94077912</v>
      </c>
      <c r="E6644" s="17">
        <v>0</v>
      </c>
      <c r="F6644" s="17">
        <v>10460.6857925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167.19046585000001</v>
      </c>
      <c r="E6645" s="17">
        <v>0</v>
      </c>
      <c r="F6645" s="17">
        <v>7650.9557622900002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150.57888890000001</v>
      </c>
      <c r="E6646" s="17">
        <v>0</v>
      </c>
      <c r="F6646" s="17">
        <v>6884.0768877199998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44.870644660000004</v>
      </c>
      <c r="E6647" s="17">
        <v>0</v>
      </c>
      <c r="F6647" s="17">
        <v>2049.3936669599998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78.792390530000006</v>
      </c>
      <c r="E6648" s="17">
        <v>0</v>
      </c>
      <c r="F6648" s="17">
        <v>3622.5708252600002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10.37933439</v>
      </c>
      <c r="E6649" s="17">
        <v>0</v>
      </c>
      <c r="F6649" s="17">
        <v>477.60572486000001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6.3124859600000001</v>
      </c>
      <c r="E6650" s="17">
        <v>0</v>
      </c>
      <c r="F6650" s="17">
        <v>290.29830418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12.97883189</v>
      </c>
      <c r="E6651" s="17">
        <v>0</v>
      </c>
      <c r="F6651" s="17">
        <v>595.41594052999994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261.63471048000002</v>
      </c>
      <c r="E6652" s="17">
        <v>0</v>
      </c>
      <c r="F6652" s="17">
        <v>13384.049396320001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197.96684524</v>
      </c>
      <c r="E6653" s="17">
        <v>0</v>
      </c>
      <c r="F6653" s="17">
        <v>10149.650642050001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157.62685723999999</v>
      </c>
      <c r="E6654" s="17">
        <v>0</v>
      </c>
      <c r="F6654" s="17">
        <v>8104.1598193099999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48.77194918</v>
      </c>
      <c r="E6655" s="17">
        <v>0</v>
      </c>
      <c r="F6655" s="17">
        <v>2492.2150040699998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115.41605726</v>
      </c>
      <c r="E6656" s="17">
        <v>0</v>
      </c>
      <c r="F6656" s="17">
        <v>6009.3664780700001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14.90690981</v>
      </c>
      <c r="E6657" s="17">
        <v>0</v>
      </c>
      <c r="F6657" s="17">
        <v>769.77395523999996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7.6561271199999998</v>
      </c>
      <c r="E6658" s="17">
        <v>0</v>
      </c>
      <c r="F6658" s="17">
        <v>396.27319948000002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15.03739064</v>
      </c>
      <c r="E6659" s="17">
        <v>0</v>
      </c>
      <c r="F6659" s="17">
        <v>772.61902788999998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110.15443241</v>
      </c>
      <c r="E6660" s="17">
        <v>0</v>
      </c>
      <c r="F6660" s="17">
        <v>6698.2552522200003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72.887442849999999</v>
      </c>
      <c r="E6661" s="17">
        <v>0</v>
      </c>
      <c r="F6661" s="17">
        <v>4455.9047558299999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85.018752410000005</v>
      </c>
      <c r="E6662" s="17">
        <v>0</v>
      </c>
      <c r="F6662" s="17">
        <v>5174.4195834599996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19.601186160000001</v>
      </c>
      <c r="E6663" s="17">
        <v>0</v>
      </c>
      <c r="F6663" s="17">
        <v>1191.34293349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39.587110420000002</v>
      </c>
      <c r="E6664" s="17">
        <v>0</v>
      </c>
      <c r="F6664" s="17">
        <v>2410.3856434700001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4.6628433899999999</v>
      </c>
      <c r="E6665" s="17">
        <v>0</v>
      </c>
      <c r="F6665" s="17">
        <v>283.43133413999999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3.8880210599999998</v>
      </c>
      <c r="E6666" s="17">
        <v>0</v>
      </c>
      <c r="F6666" s="17">
        <v>236.82853456999999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3.3812004999999998</v>
      </c>
      <c r="E6667" s="17">
        <v>0</v>
      </c>
      <c r="F6667" s="17">
        <v>208.24987831999999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54.354393979999998</v>
      </c>
      <c r="E6668" s="17">
        <v>0</v>
      </c>
      <c r="F6668" s="17">
        <v>4157.1262852700002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31.734941979999999</v>
      </c>
      <c r="E6669" s="17">
        <v>0</v>
      </c>
      <c r="F6669" s="17">
        <v>2405.5954633599999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60.979847790000001</v>
      </c>
      <c r="E6670" s="17">
        <v>0</v>
      </c>
      <c r="F6670" s="17">
        <v>4786.53905614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13.46853102</v>
      </c>
      <c r="E6671" s="17">
        <v>0</v>
      </c>
      <c r="F6671" s="17">
        <v>1075.5477018900001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50.119548909999999</v>
      </c>
      <c r="E6672" s="17">
        <v>0</v>
      </c>
      <c r="F6672" s="17">
        <v>4055.99768511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3.8020648499999998</v>
      </c>
      <c r="E6673" s="17">
        <v>0</v>
      </c>
      <c r="F6673" s="17">
        <v>299.71792459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3.1126027600000001</v>
      </c>
      <c r="E6674" s="17">
        <v>0</v>
      </c>
      <c r="F6674" s="17">
        <v>252.79525777999999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1.3250378300000001</v>
      </c>
      <c r="E6675" s="17">
        <v>0</v>
      </c>
      <c r="F6675" s="17">
        <v>96.799608500000005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0.90656731999999995</v>
      </c>
      <c r="E6676" s="17">
        <v>13.71555519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1.10820053</v>
      </c>
      <c r="E6677" s="17">
        <v>15.63811754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0.84605016</v>
      </c>
      <c r="E6678" s="17">
        <v>9.38583429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0.56859124000000005</v>
      </c>
      <c r="E6679" s="17">
        <v>1.7824721800000001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0.69145709</v>
      </c>
      <c r="E6680" s="17">
        <v>4.9916173300000004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8.1372050000000001E-2</v>
      </c>
      <c r="E6681" s="17">
        <v>1.4097169599999999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5.6695170000000003E-2</v>
      </c>
      <c r="E6682" s="17">
        <v>5.4938220000000003E-2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1.13398891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5.19748637</v>
      </c>
      <c r="E6684" s="17">
        <v>184.98543265000001</v>
      </c>
      <c r="F6684" s="17">
        <v>37.076382189999997</v>
      </c>
      <c r="G6684" s="17">
        <v>1102.7158649800001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6.1624763600000003</v>
      </c>
      <c r="E6685" s="17">
        <v>143.06617238000001</v>
      </c>
      <c r="F6685" s="17">
        <v>43.245444470000002</v>
      </c>
      <c r="G6685" s="17">
        <v>832.79412112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1.174247</v>
      </c>
      <c r="E6686" s="17">
        <v>114.53368023</v>
      </c>
      <c r="F6686" s="17">
        <v>4.1598409800000002</v>
      </c>
      <c r="G6686" s="17">
        <v>666.94218229000001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0.45761886000000002</v>
      </c>
      <c r="E6687" s="17">
        <v>44.086884419999997</v>
      </c>
      <c r="F6687" s="17">
        <v>2.7650810099999998</v>
      </c>
      <c r="G6687" s="17">
        <v>244.01676972000001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0.75748375999999995</v>
      </c>
      <c r="E6688" s="17">
        <v>73.613607279999997</v>
      </c>
      <c r="F6688" s="17">
        <v>2.26124079</v>
      </c>
      <c r="G6688" s="17">
        <v>397.57377430999998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0.10084785</v>
      </c>
      <c r="E6689" s="17">
        <v>15.31015206</v>
      </c>
      <c r="F6689" s="17">
        <v>0.50423923000000004</v>
      </c>
      <c r="G6689" s="17">
        <v>90.311742359999997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6.1764270000000003E-2</v>
      </c>
      <c r="E6690" s="17">
        <v>3.2140346700000002</v>
      </c>
      <c r="F6690" s="17">
        <v>0.24705709000000001</v>
      </c>
      <c r="G6690" s="17">
        <v>18.869985700000001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9.2757789699999993</v>
      </c>
      <c r="F6691" s="17">
        <v>0</v>
      </c>
      <c r="G6691" s="17">
        <v>53.037108809999999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10.26913223</v>
      </c>
      <c r="E6692" s="17">
        <v>320.84641399999998</v>
      </c>
      <c r="F6692" s="17">
        <v>144.92396185000001</v>
      </c>
      <c r="G6692" s="17">
        <v>4577.8940802999996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6.82126257</v>
      </c>
      <c r="E6693" s="17">
        <v>278.10472106999998</v>
      </c>
      <c r="F6693" s="17">
        <v>100.98179588000001</v>
      </c>
      <c r="G6693" s="17">
        <v>3951.58178589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4.3390738500000001</v>
      </c>
      <c r="E6694" s="17">
        <v>220.04015287999999</v>
      </c>
      <c r="F6694" s="17">
        <v>64.001944660000007</v>
      </c>
      <c r="G6694" s="17">
        <v>3082.20510448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1.3935120000000001</v>
      </c>
      <c r="E6695" s="17">
        <v>81.944526800000006</v>
      </c>
      <c r="F6695" s="17">
        <v>20.684251540000002</v>
      </c>
      <c r="G6695" s="17">
        <v>1168.73616816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2.6770554600000001</v>
      </c>
      <c r="E6696" s="17">
        <v>128.54363712</v>
      </c>
      <c r="F6696" s="17">
        <v>38.945993680000001</v>
      </c>
      <c r="G6696" s="17">
        <v>1791.6272724200001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0.77345112999999999</v>
      </c>
      <c r="E6697" s="17">
        <v>27.083949749999999</v>
      </c>
      <c r="F6697" s="17">
        <v>11.47287191</v>
      </c>
      <c r="G6697" s="17">
        <v>387.09574789999999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0.2679819</v>
      </c>
      <c r="E6698" s="17">
        <v>8.1267068699999996</v>
      </c>
      <c r="F6698" s="17">
        <v>3.8225873799999999</v>
      </c>
      <c r="G6698" s="17">
        <v>107.93875733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0.39900750000000001</v>
      </c>
      <c r="E6699" s="17">
        <v>21.374291299999999</v>
      </c>
      <c r="F6699" s="17">
        <v>5.5592241400000004</v>
      </c>
      <c r="G6699" s="17">
        <v>298.11105816999998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45.679360840000001</v>
      </c>
      <c r="E6700" s="17">
        <v>490.46552679000001</v>
      </c>
      <c r="F6700" s="17">
        <v>1092.9549870000001</v>
      </c>
      <c r="G6700" s="17">
        <v>11248.032887249999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29.35336908</v>
      </c>
      <c r="E6701" s="17">
        <v>394.03555789000001</v>
      </c>
      <c r="F6701" s="17">
        <v>687.44563234999998</v>
      </c>
      <c r="G6701" s="17">
        <v>9019.4066079099994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36.457240370000001</v>
      </c>
      <c r="E6702" s="17">
        <v>324.58083054000002</v>
      </c>
      <c r="F6702" s="17">
        <v>862.59244622999995</v>
      </c>
      <c r="G6702" s="17">
        <v>7496.7023297799997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9.3486823099999992</v>
      </c>
      <c r="E6703" s="17">
        <v>114.87998062</v>
      </c>
      <c r="F6703" s="17">
        <v>219.075524</v>
      </c>
      <c r="G6703" s="17">
        <v>2645.5663910600001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19.691847549999999</v>
      </c>
      <c r="E6704" s="17">
        <v>164.575064</v>
      </c>
      <c r="F6704" s="17">
        <v>481.18780615999998</v>
      </c>
      <c r="G6704" s="17">
        <v>3780.5159011599999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4.0806530199999997</v>
      </c>
      <c r="E6705" s="17">
        <v>41.125223120000001</v>
      </c>
      <c r="F6705" s="17">
        <v>98.934837700000003</v>
      </c>
      <c r="G6705" s="17">
        <v>946.91956135999999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1.7656071499999999</v>
      </c>
      <c r="E6706" s="17">
        <v>12.63748376</v>
      </c>
      <c r="F6706" s="17">
        <v>40.632084740000003</v>
      </c>
      <c r="G6706" s="17">
        <v>278.84000766999998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2.2659419999999999</v>
      </c>
      <c r="E6707" s="17">
        <v>26.582008800000001</v>
      </c>
      <c r="F6707" s="17">
        <v>54.793161079999997</v>
      </c>
      <c r="G6707" s="17">
        <v>620.62191432999998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56.794294260000001</v>
      </c>
      <c r="E6708" s="17">
        <v>222.44526285000001</v>
      </c>
      <c r="F6708" s="17">
        <v>1777.3609859200001</v>
      </c>
      <c r="G6708" s="17">
        <v>6892.09525502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51.203781050000003</v>
      </c>
      <c r="E6709" s="17">
        <v>239.65517857</v>
      </c>
      <c r="F6709" s="17">
        <v>1593.81291444</v>
      </c>
      <c r="G6709" s="17">
        <v>7420.4672925699997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19.730583620000001</v>
      </c>
      <c r="E6710" s="17">
        <v>176.01125436999999</v>
      </c>
      <c r="F6710" s="17">
        <v>612.93482449999999</v>
      </c>
      <c r="G6710" s="17">
        <v>5424.7549010900002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12.94656035</v>
      </c>
      <c r="E6711" s="17">
        <v>66.108018119999997</v>
      </c>
      <c r="F6711" s="17">
        <v>402.88937837999998</v>
      </c>
      <c r="G6711" s="17">
        <v>2039.06306825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25.37626732</v>
      </c>
      <c r="E6712" s="17">
        <v>97.796706670000006</v>
      </c>
      <c r="F6712" s="17">
        <v>784.14039048999996</v>
      </c>
      <c r="G6712" s="17">
        <v>3016.13052337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4.8955701500000002</v>
      </c>
      <c r="E6713" s="17">
        <v>21.109649300000001</v>
      </c>
      <c r="F6713" s="17">
        <v>153.69421568999999</v>
      </c>
      <c r="G6713" s="17">
        <v>655.34620772000005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1.5754174400000001</v>
      </c>
      <c r="E6714" s="17">
        <v>6.6518576400000002</v>
      </c>
      <c r="F6714" s="17">
        <v>47.490185089999997</v>
      </c>
      <c r="G6714" s="17">
        <v>204.26768437000001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3.1718025399999998</v>
      </c>
      <c r="E6715" s="17">
        <v>13.10129081</v>
      </c>
      <c r="F6715" s="17">
        <v>98.515761150000003</v>
      </c>
      <c r="G6715" s="17">
        <v>402.56214747000001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1054.46610715</v>
      </c>
      <c r="E6716" s="17">
        <v>0</v>
      </c>
      <c r="F6716" s="17">
        <v>39290.157117839997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847.75757669999996</v>
      </c>
      <c r="E6717" s="17">
        <v>0</v>
      </c>
      <c r="F6717" s="17">
        <v>31770.709092379999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655.73396134999996</v>
      </c>
      <c r="E6718" s="17">
        <v>0</v>
      </c>
      <c r="F6718" s="17">
        <v>24522.69164434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238.88896885</v>
      </c>
      <c r="E6719" s="17">
        <v>0</v>
      </c>
      <c r="F6719" s="17">
        <v>8943.6494597399997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307.41219298999999</v>
      </c>
      <c r="E6720" s="17">
        <v>0</v>
      </c>
      <c r="F6720" s="17">
        <v>11461.65865191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70.135285409999994</v>
      </c>
      <c r="E6721" s="17">
        <v>0</v>
      </c>
      <c r="F6721" s="17">
        <v>2615.9530120300001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45.288938350000002</v>
      </c>
      <c r="E6722" s="17">
        <v>0</v>
      </c>
      <c r="F6722" s="17">
        <v>1696.6092434899999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92.046886939999993</v>
      </c>
      <c r="E6723" s="17">
        <v>0</v>
      </c>
      <c r="F6723" s="17">
        <v>3427.6039811599999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986.48656699000003</v>
      </c>
      <c r="E6724" s="17">
        <v>0</v>
      </c>
      <c r="F6724" s="17">
        <v>39663.603156129997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808.43681905000005</v>
      </c>
      <c r="E6725" s="17">
        <v>0</v>
      </c>
      <c r="F6725" s="17">
        <v>32486.948824790001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525.36879253999996</v>
      </c>
      <c r="E6726" s="17">
        <v>0</v>
      </c>
      <c r="F6726" s="17">
        <v>21190.303591290001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166.46725843999999</v>
      </c>
      <c r="E6727" s="17">
        <v>0</v>
      </c>
      <c r="F6727" s="17">
        <v>6723.9979438600003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298.28915315</v>
      </c>
      <c r="E6728" s="17">
        <v>0</v>
      </c>
      <c r="F6728" s="17">
        <v>12042.04155136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47.102689349999999</v>
      </c>
      <c r="E6729" s="17">
        <v>0</v>
      </c>
      <c r="F6729" s="17">
        <v>1896.7240115300001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28.9310206</v>
      </c>
      <c r="E6730" s="17">
        <v>0</v>
      </c>
      <c r="F6730" s="17">
        <v>1163.76949285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59.948375120000001</v>
      </c>
      <c r="E6731" s="17">
        <v>0</v>
      </c>
      <c r="F6731" s="17">
        <v>2413.4101316400001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226.68491551</v>
      </c>
      <c r="E6732" s="17">
        <v>0</v>
      </c>
      <c r="F6732" s="17">
        <v>10410.821723909999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164.56040347999999</v>
      </c>
      <c r="E6733" s="17">
        <v>0</v>
      </c>
      <c r="F6733" s="17">
        <v>7509.0797997400005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152.80980167000001</v>
      </c>
      <c r="E6734" s="17">
        <v>0</v>
      </c>
      <c r="F6734" s="17">
        <v>6983.9394372999996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46.017892549999999</v>
      </c>
      <c r="E6735" s="17">
        <v>0</v>
      </c>
      <c r="F6735" s="17">
        <v>2106.2592321500001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84.415339779999996</v>
      </c>
      <c r="E6736" s="17">
        <v>0</v>
      </c>
      <c r="F6736" s="17">
        <v>3893.3040178199999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11.817655029999999</v>
      </c>
      <c r="E6737" s="17">
        <v>0</v>
      </c>
      <c r="F6737" s="17">
        <v>544.88347345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8.1203459999999996</v>
      </c>
      <c r="E6738" s="17">
        <v>0</v>
      </c>
      <c r="F6738" s="17">
        <v>373.64788157999999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12.79462945</v>
      </c>
      <c r="E6739" s="17">
        <v>0</v>
      </c>
      <c r="F6739" s="17">
        <v>583.73167107999996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277.56214462999998</v>
      </c>
      <c r="E6740" s="17">
        <v>0</v>
      </c>
      <c r="F6740" s="17">
        <v>14236.567811950001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198.44405093</v>
      </c>
      <c r="E6741" s="17">
        <v>0</v>
      </c>
      <c r="F6741" s="17">
        <v>10180.392689079999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181.77402029999999</v>
      </c>
      <c r="E6742" s="17">
        <v>0</v>
      </c>
      <c r="F6742" s="17">
        <v>9357.5937216500006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50.725444510000003</v>
      </c>
      <c r="E6743" s="17">
        <v>0</v>
      </c>
      <c r="F6743" s="17">
        <v>2609.6429223499999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113.13891678</v>
      </c>
      <c r="E6744" s="17">
        <v>0</v>
      </c>
      <c r="F6744" s="17">
        <v>5905.16062341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13.97115119</v>
      </c>
      <c r="E6745" s="17">
        <v>0</v>
      </c>
      <c r="F6745" s="17">
        <v>716.81770957000003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9.2508493499999993</v>
      </c>
      <c r="E6746" s="17">
        <v>0</v>
      </c>
      <c r="F6746" s="17">
        <v>480.03281654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13.44139006</v>
      </c>
      <c r="E6747" s="17">
        <v>0</v>
      </c>
      <c r="F6747" s="17">
        <v>685.10794634000001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110.17927023</v>
      </c>
      <c r="E6748" s="17">
        <v>0</v>
      </c>
      <c r="F6748" s="17">
        <v>6677.6161141700004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76.615123299999993</v>
      </c>
      <c r="E6749" s="17">
        <v>0</v>
      </c>
      <c r="F6749" s="17">
        <v>4656.3805374599997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83.386295090000004</v>
      </c>
      <c r="E6750" s="17">
        <v>0</v>
      </c>
      <c r="F6750" s="17">
        <v>5065.7591090899996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19.993237650000001</v>
      </c>
      <c r="E6751" s="17">
        <v>0</v>
      </c>
      <c r="F6751" s="17">
        <v>1213.5273577099999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47.013520139999997</v>
      </c>
      <c r="E6752" s="17">
        <v>0</v>
      </c>
      <c r="F6752" s="17">
        <v>2887.3163360799999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6.3501611799999997</v>
      </c>
      <c r="E6753" s="17">
        <v>0</v>
      </c>
      <c r="F6753" s="17">
        <v>386.53837626000001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2.58263657</v>
      </c>
      <c r="E6754" s="17">
        <v>0</v>
      </c>
      <c r="F6754" s="17">
        <v>156.50320385000001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3.4997658999999999</v>
      </c>
      <c r="E6755" s="17">
        <v>0</v>
      </c>
      <c r="F6755" s="17">
        <v>212.98473203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45.090587929999998</v>
      </c>
      <c r="E6756" s="17">
        <v>0</v>
      </c>
      <c r="F6756" s="17">
        <v>3461.71695391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39.519657860000002</v>
      </c>
      <c r="E6757" s="17">
        <v>0</v>
      </c>
      <c r="F6757" s="17">
        <v>3020.8502812699999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55.684246819999998</v>
      </c>
      <c r="E6758" s="17">
        <v>0</v>
      </c>
      <c r="F6758" s="17">
        <v>4327.3600661999999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14.41053836</v>
      </c>
      <c r="E6759" s="17">
        <v>0</v>
      </c>
      <c r="F6759" s="17">
        <v>1170.42949638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51.065733299999998</v>
      </c>
      <c r="E6760" s="17">
        <v>0</v>
      </c>
      <c r="F6760" s="17">
        <v>4122.7076399699999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4.4565299400000002</v>
      </c>
      <c r="E6761" s="17">
        <v>0</v>
      </c>
      <c r="F6761" s="17">
        <v>342.94370984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2.8979802100000001</v>
      </c>
      <c r="E6762" s="17">
        <v>0</v>
      </c>
      <c r="F6762" s="17">
        <v>220.88191427999999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0.56542325000000004</v>
      </c>
      <c r="E6763" s="17">
        <v>0</v>
      </c>
      <c r="F6763" s="17">
        <v>41.669326830000003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3.48843828</v>
      </c>
      <c r="E6764" s="17">
        <v>10.65780197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1.6530608</v>
      </c>
      <c r="E6765" s="17">
        <v>12.76685144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9.9824903000000003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0.45244928000000001</v>
      </c>
      <c r="E6767" s="17">
        <v>1.50642564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1.32508297</v>
      </c>
      <c r="E6768" s="17">
        <v>6.4791288299999996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0.23257892999999999</v>
      </c>
      <c r="E6769" s="17">
        <v>0.99500613999999998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0.13607913999999999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0.24827366000000001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4.5148114399999999</v>
      </c>
      <c r="E6772" s="17">
        <v>164.18414202</v>
      </c>
      <c r="F6772" s="17">
        <v>33.099082109999998</v>
      </c>
      <c r="G6772" s="17">
        <v>945.39882338999996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5.4131821799999997</v>
      </c>
      <c r="E6773" s="17">
        <v>146.08364924</v>
      </c>
      <c r="F6773" s="17">
        <v>34.494435660000001</v>
      </c>
      <c r="G6773" s="17">
        <v>844.85276585999998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4.29728786</v>
      </c>
      <c r="E6774" s="17">
        <v>103.57567501</v>
      </c>
      <c r="F6774" s="17">
        <v>21.720479269999998</v>
      </c>
      <c r="G6774" s="17">
        <v>616.23183600000004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1.1121989800000001</v>
      </c>
      <c r="E6775" s="17">
        <v>41.405825450000002</v>
      </c>
      <c r="F6775" s="17">
        <v>7.0329234100000004</v>
      </c>
      <c r="G6775" s="17">
        <v>226.83430565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1.60514633</v>
      </c>
      <c r="E6776" s="17">
        <v>66.861417979999999</v>
      </c>
      <c r="F6776" s="17">
        <v>7.6428954400000002</v>
      </c>
      <c r="G6776" s="17">
        <v>387.03083616999999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0.3007745</v>
      </c>
      <c r="E6777" s="17">
        <v>13.18970474</v>
      </c>
      <c r="F6777" s="17">
        <v>1.9081994</v>
      </c>
      <c r="G6777" s="17">
        <v>76.658360220000006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3.5732623299999999</v>
      </c>
      <c r="F6778" s="17">
        <v>0</v>
      </c>
      <c r="G6778" s="17">
        <v>22.98511152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0.61379293999999995</v>
      </c>
      <c r="E6779" s="17">
        <v>9.3234115899999992</v>
      </c>
      <c r="F6779" s="17">
        <v>3.2701712299999999</v>
      </c>
      <c r="G6779" s="17">
        <v>56.13748219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5.3639739899999999</v>
      </c>
      <c r="E6780" s="17">
        <v>323.99064634000001</v>
      </c>
      <c r="F6780" s="17">
        <v>80.170033750000002</v>
      </c>
      <c r="G6780" s="17">
        <v>4560.0020383399997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5.8939332200000001</v>
      </c>
      <c r="E6781" s="17">
        <v>275.59966513000001</v>
      </c>
      <c r="F6781" s="17">
        <v>86.194519749999998</v>
      </c>
      <c r="G6781" s="17">
        <v>3938.7893354500002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6.3615707099999996</v>
      </c>
      <c r="E6782" s="17">
        <v>221.52391546000001</v>
      </c>
      <c r="F6782" s="17">
        <v>95.296373610000003</v>
      </c>
      <c r="G6782" s="17">
        <v>3163.4811916200001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2.34425186</v>
      </c>
      <c r="E6783" s="17">
        <v>80.910112929999997</v>
      </c>
      <c r="F6783" s="17">
        <v>34.320980550000002</v>
      </c>
      <c r="G6783" s="17">
        <v>1156.59118242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1.3821208300000001</v>
      </c>
      <c r="E6784" s="17">
        <v>132.48642717999999</v>
      </c>
      <c r="F6784" s="17">
        <v>20.011958709999998</v>
      </c>
      <c r="G6784" s="17">
        <v>1850.72030187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0.46206932000000001</v>
      </c>
      <c r="E6785" s="17">
        <v>28.832162759999999</v>
      </c>
      <c r="F6785" s="17">
        <v>7.1415546499999998</v>
      </c>
      <c r="G6785" s="17">
        <v>409.99801554999999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0.40400343999999999</v>
      </c>
      <c r="E6786" s="17">
        <v>7.57042723</v>
      </c>
      <c r="F6786" s="17">
        <v>6.9106159500000004</v>
      </c>
      <c r="G6786" s="17">
        <v>107.96097094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18.21262304</v>
      </c>
      <c r="F6787" s="17">
        <v>0</v>
      </c>
      <c r="G6787" s="17">
        <v>250.9039559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46.162509370000002</v>
      </c>
      <c r="E6788" s="17">
        <v>492.50620297</v>
      </c>
      <c r="F6788" s="17">
        <v>1119.7860129000001</v>
      </c>
      <c r="G6788" s="17">
        <v>11280.720073140001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30.577507570000002</v>
      </c>
      <c r="E6789" s="17">
        <v>422.75987641</v>
      </c>
      <c r="F6789" s="17">
        <v>731.2844417</v>
      </c>
      <c r="G6789" s="17">
        <v>9689.0305399999997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26.18865168</v>
      </c>
      <c r="E6790" s="17">
        <v>322.54153066999999</v>
      </c>
      <c r="F6790" s="17">
        <v>618.08102825000003</v>
      </c>
      <c r="G6790" s="17">
        <v>7495.3659892400001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10.78197758</v>
      </c>
      <c r="E6791" s="17">
        <v>117.21001805</v>
      </c>
      <c r="F6791" s="17">
        <v>251.25918693</v>
      </c>
      <c r="G6791" s="17">
        <v>2726.1184953299999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20.79909584</v>
      </c>
      <c r="E6792" s="17">
        <v>163.67160473000001</v>
      </c>
      <c r="F6792" s="17">
        <v>491.52455551999998</v>
      </c>
      <c r="G6792" s="17">
        <v>3743.7954587300001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5.9715098099999997</v>
      </c>
      <c r="E6793" s="17">
        <v>36.913278730000002</v>
      </c>
      <c r="F6793" s="17">
        <v>142.09872128999999</v>
      </c>
      <c r="G6793" s="17">
        <v>850.81794854999998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1.3475125699999999</v>
      </c>
      <c r="E6794" s="17">
        <v>14.566970209999999</v>
      </c>
      <c r="F6794" s="17">
        <v>31.35924043</v>
      </c>
      <c r="G6794" s="17">
        <v>322.12057680999999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3.6929750600000002</v>
      </c>
      <c r="E6795" s="17">
        <v>24.8601831</v>
      </c>
      <c r="F6795" s="17">
        <v>83.607066200000006</v>
      </c>
      <c r="G6795" s="17">
        <v>576.39845189000005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59.166635759999998</v>
      </c>
      <c r="E6796" s="17">
        <v>237.91786321999999</v>
      </c>
      <c r="F6796" s="17">
        <v>1835.4026549499999</v>
      </c>
      <c r="G6796" s="17">
        <v>7355.5690051299998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53.864495959999999</v>
      </c>
      <c r="E6797" s="17">
        <v>216.72834592999999</v>
      </c>
      <c r="F6797" s="17">
        <v>1680.56803765</v>
      </c>
      <c r="G6797" s="17">
        <v>6697.63089605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34.986676369999998</v>
      </c>
      <c r="E6798" s="17">
        <v>181.58938648</v>
      </c>
      <c r="F6798" s="17">
        <v>1081.3111751900001</v>
      </c>
      <c r="G6798" s="17">
        <v>5591.9618125999996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17.405137320000001</v>
      </c>
      <c r="E6799" s="17">
        <v>58.290073970000002</v>
      </c>
      <c r="F6799" s="17">
        <v>540.52591013999995</v>
      </c>
      <c r="G6799" s="17">
        <v>1803.9191853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25.471222189999999</v>
      </c>
      <c r="E6800" s="17">
        <v>94.361185710000001</v>
      </c>
      <c r="F6800" s="17">
        <v>789.14377332000004</v>
      </c>
      <c r="G6800" s="17">
        <v>2911.7674873000001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5.74069684</v>
      </c>
      <c r="E6801" s="17">
        <v>21.928791159999999</v>
      </c>
      <c r="F6801" s="17">
        <v>177.88592070000001</v>
      </c>
      <c r="G6801" s="17">
        <v>677.89323786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1.59597619</v>
      </c>
      <c r="E6802" s="17">
        <v>6.9072383400000001</v>
      </c>
      <c r="F6802" s="17">
        <v>48.643072830000001</v>
      </c>
      <c r="G6802" s="17">
        <v>212.51149760000001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2.5194727299999999</v>
      </c>
      <c r="E6803" s="17">
        <v>13.472687909999999</v>
      </c>
      <c r="F6803" s="17">
        <v>78.342404450000004</v>
      </c>
      <c r="G6803" s="17">
        <v>413.46007226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1061.28509325</v>
      </c>
      <c r="E6804" s="17">
        <v>0</v>
      </c>
      <c r="F6804" s="17">
        <v>39554.791947259997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877.17620940999996</v>
      </c>
      <c r="E6805" s="17">
        <v>0</v>
      </c>
      <c r="F6805" s="17">
        <v>32840.155894459996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674.63423395999996</v>
      </c>
      <c r="E6806" s="17">
        <v>0</v>
      </c>
      <c r="F6806" s="17">
        <v>25223.2990102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247.76290814000001</v>
      </c>
      <c r="E6807" s="17">
        <v>0</v>
      </c>
      <c r="F6807" s="17">
        <v>9259.2835679700001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310.70896391999997</v>
      </c>
      <c r="E6808" s="17">
        <v>0</v>
      </c>
      <c r="F6808" s="17">
        <v>11584.048119790001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71.977038919999998</v>
      </c>
      <c r="E6809" s="17">
        <v>0</v>
      </c>
      <c r="F6809" s="17">
        <v>2687.81154143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45.780174789999997</v>
      </c>
      <c r="E6810" s="17">
        <v>0</v>
      </c>
      <c r="F6810" s="17">
        <v>1718.7092164000001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87.950916980000002</v>
      </c>
      <c r="E6811" s="17">
        <v>0.11960806</v>
      </c>
      <c r="F6811" s="17">
        <v>3275.3326533300001</v>
      </c>
      <c r="G6811" s="17">
        <v>4.4254983699999997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1015.57665436</v>
      </c>
      <c r="E6812" s="17">
        <v>0</v>
      </c>
      <c r="F6812" s="17">
        <v>40810.116742450002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815.77179789000002</v>
      </c>
      <c r="E6813" s="17">
        <v>0</v>
      </c>
      <c r="F6813" s="17">
        <v>32807.284806490003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544.19346499999995</v>
      </c>
      <c r="E6814" s="17">
        <v>0</v>
      </c>
      <c r="F6814" s="17">
        <v>21940.308397270001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166.76751869</v>
      </c>
      <c r="E6815" s="17">
        <v>0</v>
      </c>
      <c r="F6815" s="17">
        <v>6730.7481222699998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303.56884165000002</v>
      </c>
      <c r="E6816" s="17">
        <v>0</v>
      </c>
      <c r="F6816" s="17">
        <v>12239.94756812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49.017274720000003</v>
      </c>
      <c r="E6817" s="17">
        <v>0</v>
      </c>
      <c r="F6817" s="17">
        <v>1977.9400197299999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28.52195687</v>
      </c>
      <c r="E6818" s="17">
        <v>0</v>
      </c>
      <c r="F6818" s="17">
        <v>1149.6631131900001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66.523442529999997</v>
      </c>
      <c r="E6819" s="17">
        <v>0</v>
      </c>
      <c r="F6819" s="17">
        <v>2678.9030419999999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231.63970287000001</v>
      </c>
      <c r="E6820" s="17">
        <v>0</v>
      </c>
      <c r="F6820" s="17">
        <v>10631.90164195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163.67354288000001</v>
      </c>
      <c r="E6821" s="17">
        <v>0</v>
      </c>
      <c r="F6821" s="17">
        <v>7482.1759581899996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150.55691569000001</v>
      </c>
      <c r="E6822" s="17">
        <v>0</v>
      </c>
      <c r="F6822" s="17">
        <v>6900.2184340000003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44.853308900000002</v>
      </c>
      <c r="E6823" s="17">
        <v>0</v>
      </c>
      <c r="F6823" s="17">
        <v>2051.9577262299999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87.042607590000003</v>
      </c>
      <c r="E6824" s="17">
        <v>0</v>
      </c>
      <c r="F6824" s="17">
        <v>4001.5571799099998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11.63146948</v>
      </c>
      <c r="E6825" s="17">
        <v>0</v>
      </c>
      <c r="F6825" s="17">
        <v>536.18021209999995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7.5721417000000004</v>
      </c>
      <c r="E6826" s="17">
        <v>0</v>
      </c>
      <c r="F6826" s="17">
        <v>346.95577489999999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13.05299157</v>
      </c>
      <c r="E6827" s="17">
        <v>0</v>
      </c>
      <c r="F6827" s="17">
        <v>595.54490375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250.84278775000001</v>
      </c>
      <c r="E6828" s="17">
        <v>0</v>
      </c>
      <c r="F6828" s="17">
        <v>12877.177460569999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203.65830908000001</v>
      </c>
      <c r="E6829" s="17">
        <v>0</v>
      </c>
      <c r="F6829" s="17">
        <v>10484.38233436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179.81507543000001</v>
      </c>
      <c r="E6830" s="17">
        <v>0</v>
      </c>
      <c r="F6830" s="17">
        <v>9232.0435942900003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50.699708489999999</v>
      </c>
      <c r="E6831" s="17">
        <v>0</v>
      </c>
      <c r="F6831" s="17">
        <v>2589.06075646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114.28606332</v>
      </c>
      <c r="E6832" s="17">
        <v>0</v>
      </c>
      <c r="F6832" s="17">
        <v>5926.6028429600001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15.10707075</v>
      </c>
      <c r="E6833" s="17">
        <v>0</v>
      </c>
      <c r="F6833" s="17">
        <v>777.45282155999996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9.4960849599999992</v>
      </c>
      <c r="E6834" s="17">
        <v>0</v>
      </c>
      <c r="F6834" s="17">
        <v>487.34986120999997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11.205909370000001</v>
      </c>
      <c r="E6835" s="17">
        <v>0</v>
      </c>
      <c r="F6835" s="17">
        <v>567.01391103000003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112.76100468999999</v>
      </c>
      <c r="E6836" s="17">
        <v>0</v>
      </c>
      <c r="F6836" s="17">
        <v>6836.7385433999998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68.567188160000001</v>
      </c>
      <c r="E6837" s="17">
        <v>0</v>
      </c>
      <c r="F6837" s="17">
        <v>4169.5980201900002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79.440908010000001</v>
      </c>
      <c r="E6838" s="17">
        <v>0</v>
      </c>
      <c r="F6838" s="17">
        <v>4820.0735395499996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21.435281199999999</v>
      </c>
      <c r="E6839" s="17">
        <v>0</v>
      </c>
      <c r="F6839" s="17">
        <v>1304.47896117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50.08868537</v>
      </c>
      <c r="E6840" s="17">
        <v>0</v>
      </c>
      <c r="F6840" s="17">
        <v>3070.7840741199998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4.9820855100000001</v>
      </c>
      <c r="E6841" s="17">
        <v>0</v>
      </c>
      <c r="F6841" s="17">
        <v>303.31412601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3.2890195200000001</v>
      </c>
      <c r="E6842" s="17">
        <v>0</v>
      </c>
      <c r="F6842" s="17">
        <v>199.00235279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4.0755947299999997</v>
      </c>
      <c r="E6843" s="17">
        <v>0</v>
      </c>
      <c r="F6843" s="17">
        <v>250.59431656000001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52.716108319999996</v>
      </c>
      <c r="E6844" s="17">
        <v>0</v>
      </c>
      <c r="F6844" s="17">
        <v>3993.1912771399998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36.43207503</v>
      </c>
      <c r="E6845" s="17">
        <v>0</v>
      </c>
      <c r="F6845" s="17">
        <v>2828.6477914400002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65.820492329999993</v>
      </c>
      <c r="E6846" s="17">
        <v>0</v>
      </c>
      <c r="F6846" s="17">
        <v>5191.6658694799999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12.190023</v>
      </c>
      <c r="E6847" s="17">
        <v>0</v>
      </c>
      <c r="F6847" s="17">
        <v>991.71400614000004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45.19192554</v>
      </c>
      <c r="E6848" s="17">
        <v>0</v>
      </c>
      <c r="F6848" s="17">
        <v>3640.7030215300001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5.20375035</v>
      </c>
      <c r="E6849" s="17">
        <v>0</v>
      </c>
      <c r="F6849" s="17">
        <v>397.74080404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2.7415248299999999</v>
      </c>
      <c r="E6850" s="17">
        <v>0</v>
      </c>
      <c r="F6850" s="17">
        <v>214.42585747000001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1.31842254</v>
      </c>
      <c r="E6851" s="17">
        <v>0</v>
      </c>
      <c r="F6851" s="17">
        <v>95.785574030000006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1.49456327</v>
      </c>
      <c r="E6852" s="17">
        <v>12.078816079999999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0.83531193999999998</v>
      </c>
      <c r="E6853" s="17">
        <v>4.2275371899999996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6.39920826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1.5358720299999999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1.0359322</v>
      </c>
      <c r="E6856" s="17">
        <v>2.5675951600000002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0.34061675000000002</v>
      </c>
      <c r="E6857" s="17">
        <v>0.74561928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0.16324830000000001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0.29578132000000001</v>
      </c>
      <c r="E6859" s="17">
        <v>0.80604277000000002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2.8956817300000002</v>
      </c>
      <c r="E6860" s="17">
        <v>144.90190157000001</v>
      </c>
      <c r="F6860" s="17">
        <v>21.78460183</v>
      </c>
      <c r="G6860" s="17">
        <v>836.83631176999995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4.2003671999999996</v>
      </c>
      <c r="E6861" s="17">
        <v>128.32593975</v>
      </c>
      <c r="F6861" s="17">
        <v>31.337319740000002</v>
      </c>
      <c r="G6861" s="17">
        <v>771.89287184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1.0215488699999999</v>
      </c>
      <c r="E6862" s="17">
        <v>96.568779820000003</v>
      </c>
      <c r="F6862" s="17">
        <v>7.1508421200000001</v>
      </c>
      <c r="G6862" s="17">
        <v>559.27000232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0.73250170000000003</v>
      </c>
      <c r="E6863" s="17">
        <v>32.536559459999999</v>
      </c>
      <c r="F6863" s="17">
        <v>3.4428624299999999</v>
      </c>
      <c r="G6863" s="17">
        <v>180.8816224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1.41431145</v>
      </c>
      <c r="E6864" s="17">
        <v>63.539868380000001</v>
      </c>
      <c r="F6864" s="17">
        <v>9.7639752099999999</v>
      </c>
      <c r="G6864" s="17">
        <v>378.16567398000001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0.16128345999999999</v>
      </c>
      <c r="E6865" s="17">
        <v>11.969331950000001</v>
      </c>
      <c r="F6865" s="17">
        <v>0.96781589999999995</v>
      </c>
      <c r="G6865" s="17">
        <v>70.104675090000001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0.26648688999999998</v>
      </c>
      <c r="E6866" s="17">
        <v>3.3610808400000001</v>
      </c>
      <c r="F6866" s="17">
        <v>1.5153468699999999</v>
      </c>
      <c r="G6866" s="17">
        <v>22.011596650000001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0.26569685999999998</v>
      </c>
      <c r="E6867" s="17">
        <v>8.6267614300000002</v>
      </c>
      <c r="F6867" s="17">
        <v>1.73942423</v>
      </c>
      <c r="G6867" s="17">
        <v>47.983899100000002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9.0086240499999999</v>
      </c>
      <c r="E6868" s="17">
        <v>310.88609601000002</v>
      </c>
      <c r="F6868" s="17">
        <v>132.99287373999999</v>
      </c>
      <c r="G6868" s="17">
        <v>4407.1564682899998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6.4341594100000004</v>
      </c>
      <c r="E6869" s="17">
        <v>284.02720403000001</v>
      </c>
      <c r="F6869" s="17">
        <v>89.431872299999995</v>
      </c>
      <c r="G6869" s="17">
        <v>4017.6997894800002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4.2386394200000002</v>
      </c>
      <c r="E6870" s="17">
        <v>216.52538150999999</v>
      </c>
      <c r="F6870" s="17">
        <v>68.798788830000007</v>
      </c>
      <c r="G6870" s="17">
        <v>3056.8735011799999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2.8953781300000001</v>
      </c>
      <c r="E6871" s="17">
        <v>79.587356970000002</v>
      </c>
      <c r="F6871" s="17">
        <v>40.608161930000001</v>
      </c>
      <c r="G6871" s="17">
        <v>1143.4020737200001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4.9461002399999998</v>
      </c>
      <c r="E6872" s="17">
        <v>118.26416823</v>
      </c>
      <c r="F6872" s="17">
        <v>72.065710960000004</v>
      </c>
      <c r="G6872" s="17">
        <v>1669.82565763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0.89712974000000001</v>
      </c>
      <c r="E6873" s="17">
        <v>26.766729850000001</v>
      </c>
      <c r="F6873" s="17">
        <v>14.29321873</v>
      </c>
      <c r="G6873" s="17">
        <v>380.61171175999999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0.23966050999999999</v>
      </c>
      <c r="E6874" s="17">
        <v>6.7703933699999999</v>
      </c>
      <c r="F6874" s="17">
        <v>3.69164</v>
      </c>
      <c r="G6874" s="17">
        <v>98.971429459999996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0.39947774000000003</v>
      </c>
      <c r="E6875" s="17">
        <v>19.184558590000002</v>
      </c>
      <c r="F6875" s="17">
        <v>6.1647113500000001</v>
      </c>
      <c r="G6875" s="17">
        <v>266.85337693999998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27.020109909999999</v>
      </c>
      <c r="E6876" s="17">
        <v>472.37872100999999</v>
      </c>
      <c r="F6876" s="17">
        <v>658.27867103000005</v>
      </c>
      <c r="G6876" s="17">
        <v>10784.264930130001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34.965590400000004</v>
      </c>
      <c r="E6877" s="17">
        <v>395.70711911000001</v>
      </c>
      <c r="F6877" s="17">
        <v>807.25244498999996</v>
      </c>
      <c r="G6877" s="17">
        <v>9090.6616645800004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20.191069330000001</v>
      </c>
      <c r="E6878" s="17">
        <v>315.15359035</v>
      </c>
      <c r="F6878" s="17">
        <v>478.80238141000001</v>
      </c>
      <c r="G6878" s="17">
        <v>7349.8204721599996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10.37358133</v>
      </c>
      <c r="E6879" s="17">
        <v>111.3767139</v>
      </c>
      <c r="F6879" s="17">
        <v>241.94379837</v>
      </c>
      <c r="G6879" s="17">
        <v>2593.6316509100002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16.69263085</v>
      </c>
      <c r="E6880" s="17">
        <v>163.17439783</v>
      </c>
      <c r="F6880" s="17">
        <v>375.93168536000002</v>
      </c>
      <c r="G6880" s="17">
        <v>3726.8048297300002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4.1412016999999999</v>
      </c>
      <c r="E6881" s="17">
        <v>37.167848409999998</v>
      </c>
      <c r="F6881" s="17">
        <v>98.111511089999993</v>
      </c>
      <c r="G6881" s="17">
        <v>861.90250355000001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1.1951289300000001</v>
      </c>
      <c r="E6882" s="17">
        <v>12.74291575</v>
      </c>
      <c r="F6882" s="17">
        <v>29.271365790000001</v>
      </c>
      <c r="G6882" s="17">
        <v>285.58121578999999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2.7163658599999998</v>
      </c>
      <c r="E6883" s="17">
        <v>20.470214779999999</v>
      </c>
      <c r="F6883" s="17">
        <v>62.140258070000002</v>
      </c>
      <c r="G6883" s="17">
        <v>475.48397993999998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29.389388159999999</v>
      </c>
      <c r="E6884" s="17">
        <v>231.81223254</v>
      </c>
      <c r="F6884" s="17">
        <v>918.38252224999997</v>
      </c>
      <c r="G6884" s="17">
        <v>7169.9593231700001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35.05008626</v>
      </c>
      <c r="E6885" s="17">
        <v>236.80497174000001</v>
      </c>
      <c r="F6885" s="17">
        <v>1089.3746337499999</v>
      </c>
      <c r="G6885" s="17">
        <v>7318.7985402000004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26.309536749999999</v>
      </c>
      <c r="E6886" s="17">
        <v>185.57476985</v>
      </c>
      <c r="F6886" s="17">
        <v>815.17321397000001</v>
      </c>
      <c r="G6886" s="17">
        <v>5711.2230932499997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11.27657557</v>
      </c>
      <c r="E6887" s="17">
        <v>62.779000889999999</v>
      </c>
      <c r="F6887" s="17">
        <v>348.34702098000002</v>
      </c>
      <c r="G6887" s="17">
        <v>1943.5525797600001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19.605400759999998</v>
      </c>
      <c r="E6888" s="17">
        <v>102.84060295</v>
      </c>
      <c r="F6888" s="17">
        <v>606.22899067000003</v>
      </c>
      <c r="G6888" s="17">
        <v>3162.9987324099998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4.2586906300000003</v>
      </c>
      <c r="E6889" s="17">
        <v>21.846056319999999</v>
      </c>
      <c r="F6889" s="17">
        <v>131.49702117000001</v>
      </c>
      <c r="G6889" s="17">
        <v>677.84233972000004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1.93163163</v>
      </c>
      <c r="E6890" s="17">
        <v>5.8690394799999996</v>
      </c>
      <c r="F6890" s="17">
        <v>58.894876519999997</v>
      </c>
      <c r="G6890" s="17">
        <v>179.86141719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1.64035263</v>
      </c>
      <c r="E6891" s="17">
        <v>13.05439047</v>
      </c>
      <c r="F6891" s="17">
        <v>50.226779209999997</v>
      </c>
      <c r="G6891" s="17">
        <v>400.51991566999999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1066.65370355</v>
      </c>
      <c r="E6892" s="17">
        <v>0</v>
      </c>
      <c r="F6892" s="17">
        <v>39781.579182560003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847.13525271000003</v>
      </c>
      <c r="E6893" s="17">
        <v>0</v>
      </c>
      <c r="F6893" s="17">
        <v>31758.374715549999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664.70846566</v>
      </c>
      <c r="E6894" s="17">
        <v>0</v>
      </c>
      <c r="F6894" s="17">
        <v>24842.284149970001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239.54446089000001</v>
      </c>
      <c r="E6895" s="17">
        <v>0</v>
      </c>
      <c r="F6895" s="17">
        <v>8955.9599183099999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305.53768788000002</v>
      </c>
      <c r="E6896" s="17">
        <v>0</v>
      </c>
      <c r="F6896" s="17">
        <v>11395.572717720001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72.531759809999997</v>
      </c>
      <c r="E6897" s="17">
        <v>0</v>
      </c>
      <c r="F6897" s="17">
        <v>2710.00382326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46.218601880000001</v>
      </c>
      <c r="E6898" s="17">
        <v>0</v>
      </c>
      <c r="F6898" s="17">
        <v>1730.0240729499999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86.679905820000002</v>
      </c>
      <c r="E6899" s="17">
        <v>0</v>
      </c>
      <c r="F6899" s="17">
        <v>3227.8986723799999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1015.9698074299999</v>
      </c>
      <c r="E6900" s="17">
        <v>0</v>
      </c>
      <c r="F6900" s="17">
        <v>40827.874604019999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825.24159288999999</v>
      </c>
      <c r="E6901" s="17">
        <v>0</v>
      </c>
      <c r="F6901" s="17">
        <v>33192.565531990003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542.44632765999995</v>
      </c>
      <c r="E6902" s="17">
        <v>0</v>
      </c>
      <c r="F6902" s="17">
        <v>21885.260528340001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157.53619391000001</v>
      </c>
      <c r="E6903" s="17">
        <v>0</v>
      </c>
      <c r="F6903" s="17">
        <v>6354.1099376800003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300.31238244999997</v>
      </c>
      <c r="E6904" s="17">
        <v>0</v>
      </c>
      <c r="F6904" s="17">
        <v>12115.798627620001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51.10510034</v>
      </c>
      <c r="E6905" s="17">
        <v>0</v>
      </c>
      <c r="F6905" s="17">
        <v>2057.4010487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32.549895859999999</v>
      </c>
      <c r="E6906" s="17">
        <v>0</v>
      </c>
      <c r="F6906" s="17">
        <v>1310.24900834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59.848337909999998</v>
      </c>
      <c r="E6907" s="17">
        <v>0</v>
      </c>
      <c r="F6907" s="17">
        <v>2402.4977573000001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210.58367355999999</v>
      </c>
      <c r="E6908" s="17">
        <v>0</v>
      </c>
      <c r="F6908" s="17">
        <v>9653.2988437599997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197.91101488000001</v>
      </c>
      <c r="E6909" s="17">
        <v>0</v>
      </c>
      <c r="F6909" s="17">
        <v>9061.0527563100004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152.61114832000001</v>
      </c>
      <c r="E6910" s="17">
        <v>0</v>
      </c>
      <c r="F6910" s="17">
        <v>7006.1952651800002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51.024104389999998</v>
      </c>
      <c r="E6911" s="17">
        <v>0</v>
      </c>
      <c r="F6911" s="17">
        <v>2329.26727643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95.532626399999998</v>
      </c>
      <c r="E6912" s="17">
        <v>0</v>
      </c>
      <c r="F6912" s="17">
        <v>4411.1825657099998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10.80265676</v>
      </c>
      <c r="E6913" s="17">
        <v>0</v>
      </c>
      <c r="F6913" s="17">
        <v>495.57626422999999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8.5261026599999994</v>
      </c>
      <c r="E6914" s="17">
        <v>0</v>
      </c>
      <c r="F6914" s="17">
        <v>390.86959715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16.543402929999999</v>
      </c>
      <c r="E6915" s="17">
        <v>0</v>
      </c>
      <c r="F6915" s="17">
        <v>753.23706721999997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267.73286748999999</v>
      </c>
      <c r="E6916" s="17">
        <v>0</v>
      </c>
      <c r="F6916" s="17">
        <v>13724.59643188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196.80887867000001</v>
      </c>
      <c r="E6917" s="17">
        <v>0.42746204999999998</v>
      </c>
      <c r="F6917" s="17">
        <v>10044.070509159999</v>
      </c>
      <c r="G6917" s="17">
        <v>21.373102299999999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187.99181670999999</v>
      </c>
      <c r="E6918" s="17">
        <v>0</v>
      </c>
      <c r="F6918" s="17">
        <v>9628.3970567100005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52.173171869999997</v>
      </c>
      <c r="E6919" s="17">
        <v>0</v>
      </c>
      <c r="F6919" s="17">
        <v>2680.2852711599999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109.19505099</v>
      </c>
      <c r="E6920" s="17">
        <v>0</v>
      </c>
      <c r="F6920" s="17">
        <v>5669.8511607700002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14.5589724</v>
      </c>
      <c r="E6921" s="17">
        <v>0</v>
      </c>
      <c r="F6921" s="17">
        <v>747.56298482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6.8298207</v>
      </c>
      <c r="E6922" s="17">
        <v>0</v>
      </c>
      <c r="F6922" s="17">
        <v>353.51939393999999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12.481899390000001</v>
      </c>
      <c r="E6923" s="17">
        <v>0</v>
      </c>
      <c r="F6923" s="17">
        <v>638.82467269999995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113.14444607</v>
      </c>
      <c r="E6924" s="17">
        <v>0</v>
      </c>
      <c r="F6924" s="17">
        <v>6887.6289914400004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72.172923220000001</v>
      </c>
      <c r="E6925" s="17">
        <v>0</v>
      </c>
      <c r="F6925" s="17">
        <v>4391.2030560699995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75.549750380000006</v>
      </c>
      <c r="E6926" s="17">
        <v>0</v>
      </c>
      <c r="F6926" s="17">
        <v>4607.0895366000004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22.792246930000001</v>
      </c>
      <c r="E6927" s="17">
        <v>0</v>
      </c>
      <c r="F6927" s="17">
        <v>1381.6796741999999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40.665916680000002</v>
      </c>
      <c r="E6928" s="17">
        <v>0</v>
      </c>
      <c r="F6928" s="17">
        <v>2480.8425663600001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8.8994315000000004</v>
      </c>
      <c r="E6929" s="17">
        <v>0</v>
      </c>
      <c r="F6929" s="17">
        <v>562.60489032999999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2.5730939500000001</v>
      </c>
      <c r="E6930" s="17">
        <v>0</v>
      </c>
      <c r="F6930" s="17">
        <v>157.59186321000001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4.8275965799999998</v>
      </c>
      <c r="E6931" s="17">
        <v>0</v>
      </c>
      <c r="F6931" s="17">
        <v>292.90721929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55.295869660000001</v>
      </c>
      <c r="E6932" s="17">
        <v>0</v>
      </c>
      <c r="F6932" s="17">
        <v>4290.7397243799996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32.049949179999999</v>
      </c>
      <c r="E6933" s="17">
        <v>0</v>
      </c>
      <c r="F6933" s="17">
        <v>2451.89910693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61.809727330000001</v>
      </c>
      <c r="E6934" s="17">
        <v>0</v>
      </c>
      <c r="F6934" s="17">
        <v>4815.3972937799999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10.19013853</v>
      </c>
      <c r="E6935" s="17">
        <v>0</v>
      </c>
      <c r="F6935" s="17">
        <v>795.24313483000003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42.492094860000002</v>
      </c>
      <c r="E6936" s="17">
        <v>0</v>
      </c>
      <c r="F6936" s="17">
        <v>3426.7638039899998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4.8017014199999997</v>
      </c>
      <c r="E6937" s="17">
        <v>0</v>
      </c>
      <c r="F6937" s="17">
        <v>375.23474568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2.8766714800000002</v>
      </c>
      <c r="E6938" s="17">
        <v>0</v>
      </c>
      <c r="F6938" s="17">
        <v>224.09698589999999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1.0118514599999999</v>
      </c>
      <c r="E6939" s="17">
        <v>0</v>
      </c>
      <c r="F6939" s="17">
        <v>74.700424089999999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0.95677301000000003</v>
      </c>
      <c r="E6940" s="17">
        <v>5.8687170899999996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2.1181879100000001</v>
      </c>
      <c r="E6941" s="17">
        <v>8.6125847800000006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0.85830253000000001</v>
      </c>
      <c r="E6942" s="17">
        <v>4.9394103200000004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0.20779776</v>
      </c>
      <c r="E6943" s="17">
        <v>2.0101896500000001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0.42559676000000002</v>
      </c>
      <c r="E6944" s="17">
        <v>4.2185788999999998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8.7784879999999996E-2</v>
      </c>
      <c r="E6945" s="17">
        <v>0.77926689000000005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0.19341358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0.43433750999999998</v>
      </c>
      <c r="E6947" s="17">
        <v>1.1329528799999999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5.4241675699999998</v>
      </c>
      <c r="E6948" s="17">
        <v>168.20441056000001</v>
      </c>
      <c r="F6948" s="17">
        <v>36.466172669999999</v>
      </c>
      <c r="G6948" s="17">
        <v>967.58376209999994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4.6807947099999998</v>
      </c>
      <c r="E6949" s="17">
        <v>164.75833607999999</v>
      </c>
      <c r="F6949" s="17">
        <v>25.0583843</v>
      </c>
      <c r="G6949" s="17">
        <v>947.88176267999995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2.8145382400000001</v>
      </c>
      <c r="E6950" s="17">
        <v>113.90304551</v>
      </c>
      <c r="F6950" s="17">
        <v>16.35080202</v>
      </c>
      <c r="G6950" s="17">
        <v>679.06525410999996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0.71958979000000001</v>
      </c>
      <c r="E6951" s="17">
        <v>36.016677600000001</v>
      </c>
      <c r="F6951" s="17">
        <v>5.7558462700000002</v>
      </c>
      <c r="G6951" s="17">
        <v>202.71690712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2.7534237400000001</v>
      </c>
      <c r="E6952" s="17">
        <v>69.189859630000001</v>
      </c>
      <c r="F6952" s="17">
        <v>19.698472679999998</v>
      </c>
      <c r="G6952" s="17">
        <v>412.82481502000002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0.15520051000000001</v>
      </c>
      <c r="E6953" s="17">
        <v>14.541668080000001</v>
      </c>
      <c r="F6953" s="17">
        <v>0.46560152999999999</v>
      </c>
      <c r="G6953" s="17">
        <v>81.396750920000002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0.19357468999999999</v>
      </c>
      <c r="E6954" s="17">
        <v>3.6576525900000001</v>
      </c>
      <c r="F6954" s="17">
        <v>1.3031041299999999</v>
      </c>
      <c r="G6954" s="17">
        <v>21.913114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0.56986291</v>
      </c>
      <c r="E6955" s="17">
        <v>9.1100258200000006</v>
      </c>
      <c r="F6955" s="17">
        <v>4.0213801499999997</v>
      </c>
      <c r="G6955" s="17">
        <v>51.276779519999998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3.9190947399999998</v>
      </c>
      <c r="E6956" s="17">
        <v>321.30613698000002</v>
      </c>
      <c r="F6956" s="17">
        <v>57.431594019999999</v>
      </c>
      <c r="G6956" s="17">
        <v>4528.0338424399997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10.677515339999999</v>
      </c>
      <c r="E6957" s="17">
        <v>289.55504780000001</v>
      </c>
      <c r="F6957" s="17">
        <v>167.29668881000001</v>
      </c>
      <c r="G6957" s="17">
        <v>4140.8213766899999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7.4013795</v>
      </c>
      <c r="E6958" s="17">
        <v>206.54067151999999</v>
      </c>
      <c r="F6958" s="17">
        <v>114.67949188999999</v>
      </c>
      <c r="G6958" s="17">
        <v>2871.24347481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1.43716065</v>
      </c>
      <c r="E6959" s="17">
        <v>79.821891190000002</v>
      </c>
      <c r="F6959" s="17">
        <v>22.186705610000001</v>
      </c>
      <c r="G6959" s="17">
        <v>1139.01945043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5.6620447900000004</v>
      </c>
      <c r="E6960" s="17">
        <v>124.58293682999999</v>
      </c>
      <c r="F6960" s="17">
        <v>84.177444960000003</v>
      </c>
      <c r="G6960" s="17">
        <v>1736.04520667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0.77815029999999996</v>
      </c>
      <c r="E6961" s="17">
        <v>29.61806545</v>
      </c>
      <c r="F6961" s="17">
        <v>11.966243840000001</v>
      </c>
      <c r="G6961" s="17">
        <v>418.45536263999998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0.12564681999999999</v>
      </c>
      <c r="E6962" s="17">
        <v>5.9877493299999998</v>
      </c>
      <c r="F6962" s="17">
        <v>2.2616427899999998</v>
      </c>
      <c r="G6962" s="17">
        <v>80.687017729999994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0.57503691000000001</v>
      </c>
      <c r="E6963" s="17">
        <v>17.900716299999999</v>
      </c>
      <c r="F6963" s="17">
        <v>8.4933208899999997</v>
      </c>
      <c r="G6963" s="17">
        <v>250.02408229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44.699792090000003</v>
      </c>
      <c r="E6964" s="17">
        <v>480.85090336000002</v>
      </c>
      <c r="F6964" s="17">
        <v>1057.8220338900001</v>
      </c>
      <c r="G6964" s="17">
        <v>11001.369260060001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39.424070499999999</v>
      </c>
      <c r="E6965" s="17">
        <v>383.44609973000001</v>
      </c>
      <c r="F6965" s="17">
        <v>909.13639968999996</v>
      </c>
      <c r="G6965" s="17">
        <v>8791.4293955800003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28.251638849999999</v>
      </c>
      <c r="E6966" s="17">
        <v>304.58779031</v>
      </c>
      <c r="F6966" s="17">
        <v>684.12674145000005</v>
      </c>
      <c r="G6966" s="17">
        <v>7086.5926340599999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8.0328494700000004</v>
      </c>
      <c r="E6967" s="17">
        <v>118.34414983000001</v>
      </c>
      <c r="F6967" s="17">
        <v>191.82912361999999</v>
      </c>
      <c r="G6967" s="17">
        <v>2754.5238661399999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14.90381696</v>
      </c>
      <c r="E6968" s="17">
        <v>161.08190017999999</v>
      </c>
      <c r="F6968" s="17">
        <v>349.06235468</v>
      </c>
      <c r="G6968" s="17">
        <v>3662.20118172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4.86028065</v>
      </c>
      <c r="E6969" s="17">
        <v>39.226526200000002</v>
      </c>
      <c r="F6969" s="17">
        <v>118.35289319</v>
      </c>
      <c r="G6969" s="17">
        <v>903.26640007000003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1.5086621499999999</v>
      </c>
      <c r="E6970" s="17">
        <v>15.49444181</v>
      </c>
      <c r="F6970" s="17">
        <v>36.119749519999999</v>
      </c>
      <c r="G6970" s="17">
        <v>341.17604337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1.8565970999999999</v>
      </c>
      <c r="E6971" s="17">
        <v>23.402298529999999</v>
      </c>
      <c r="F6971" s="17">
        <v>42.026254659999999</v>
      </c>
      <c r="G6971" s="17">
        <v>537.86525400999994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47.918013340000002</v>
      </c>
      <c r="E6972" s="17">
        <v>248.90971202</v>
      </c>
      <c r="F6972" s="17">
        <v>1491.5446562100001</v>
      </c>
      <c r="G6972" s="17">
        <v>7686.2325036700004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43.152299739999997</v>
      </c>
      <c r="E6973" s="17">
        <v>222.05788369000001</v>
      </c>
      <c r="F6973" s="17">
        <v>1332.0775364000001</v>
      </c>
      <c r="G6973" s="17">
        <v>6862.7902114300005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35.286971739999998</v>
      </c>
      <c r="E6974" s="17">
        <v>179.12863100000001</v>
      </c>
      <c r="F6974" s="17">
        <v>1094.2460662000001</v>
      </c>
      <c r="G6974" s="17">
        <v>5522.5742093099998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14.37867417</v>
      </c>
      <c r="E6975" s="17">
        <v>63.903192760000003</v>
      </c>
      <c r="F6975" s="17">
        <v>443.77522957000002</v>
      </c>
      <c r="G6975" s="17">
        <v>1972.0352530299999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16.808502229999998</v>
      </c>
      <c r="E6976" s="17">
        <v>95.146215710000007</v>
      </c>
      <c r="F6976" s="17">
        <v>521.98216277999995</v>
      </c>
      <c r="G6976" s="17">
        <v>2924.4337447299999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5.0727824500000001</v>
      </c>
      <c r="E6977" s="17">
        <v>19.83778976</v>
      </c>
      <c r="F6977" s="17">
        <v>157.63831273</v>
      </c>
      <c r="G6977" s="17">
        <v>612.96185034999996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1.27494979</v>
      </c>
      <c r="E6978" s="17">
        <v>7.2938176600000002</v>
      </c>
      <c r="F6978" s="17">
        <v>40.318536729999998</v>
      </c>
      <c r="G6978" s="17">
        <v>225.35254190000001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3.61355615</v>
      </c>
      <c r="E6979" s="17">
        <v>12.85251802</v>
      </c>
      <c r="F6979" s="17">
        <v>113.64710588</v>
      </c>
      <c r="G6979" s="17">
        <v>401.81914495000001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1110.65140354</v>
      </c>
      <c r="E6980" s="17">
        <v>0</v>
      </c>
      <c r="F6980" s="17">
        <v>41437.569663620001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897.71275108999998</v>
      </c>
      <c r="E6981" s="17">
        <v>0</v>
      </c>
      <c r="F6981" s="17">
        <v>33650.10863694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693.98596572999998</v>
      </c>
      <c r="E6982" s="17">
        <v>0</v>
      </c>
      <c r="F6982" s="17">
        <v>25943.131604329999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254.48777089000001</v>
      </c>
      <c r="E6983" s="17">
        <v>0</v>
      </c>
      <c r="F6983" s="17">
        <v>9506.8300083100003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330.46220319000003</v>
      </c>
      <c r="E6984" s="17">
        <v>0</v>
      </c>
      <c r="F6984" s="17">
        <v>12325.002192219999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70.425276249999996</v>
      </c>
      <c r="E6985" s="17">
        <v>0</v>
      </c>
      <c r="F6985" s="17">
        <v>2628.20947196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49.123006779999997</v>
      </c>
      <c r="E6986" s="17">
        <v>0</v>
      </c>
      <c r="F6986" s="17">
        <v>1843.70223687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90.944581889999995</v>
      </c>
      <c r="E6987" s="17">
        <v>0</v>
      </c>
      <c r="F6987" s="17">
        <v>3382.31257706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993.19819792999999</v>
      </c>
      <c r="E6988" s="17">
        <v>0</v>
      </c>
      <c r="F6988" s="17">
        <v>39957.897939510003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811.93962668999995</v>
      </c>
      <c r="E6989" s="17">
        <v>0</v>
      </c>
      <c r="F6989" s="17">
        <v>32642.333057290001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550.64880823999999</v>
      </c>
      <c r="E6990" s="17">
        <v>0</v>
      </c>
      <c r="F6990" s="17">
        <v>22169.917881220001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166.16389126000001</v>
      </c>
      <c r="E6991" s="17">
        <v>0</v>
      </c>
      <c r="F6991" s="17">
        <v>6700.5864107500001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298.49209443000001</v>
      </c>
      <c r="E6992" s="17">
        <v>0</v>
      </c>
      <c r="F6992" s="17">
        <v>12026.61346452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53.360279900000002</v>
      </c>
      <c r="E6993" s="17">
        <v>0</v>
      </c>
      <c r="F6993" s="17">
        <v>2147.6337068600001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27.509342719999999</v>
      </c>
      <c r="E6994" s="17">
        <v>0</v>
      </c>
      <c r="F6994" s="17">
        <v>1106.28736473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57.983266</v>
      </c>
      <c r="E6995" s="17">
        <v>0</v>
      </c>
      <c r="F6995" s="17">
        <v>2330.4487784200001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210.80696743999999</v>
      </c>
      <c r="E6996" s="17">
        <v>0</v>
      </c>
      <c r="F6996" s="17">
        <v>9652.3325789899991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190.73381359000001</v>
      </c>
      <c r="E6997" s="17">
        <v>0</v>
      </c>
      <c r="F6997" s="17">
        <v>8722.4555655000004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161.38043679</v>
      </c>
      <c r="E6998" s="17">
        <v>0</v>
      </c>
      <c r="F6998" s="17">
        <v>7410.67742378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46.160977539999998</v>
      </c>
      <c r="E6999" s="17">
        <v>0</v>
      </c>
      <c r="F6999" s="17">
        <v>2115.5961415100001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89.567342650000001</v>
      </c>
      <c r="E7000" s="17">
        <v>0</v>
      </c>
      <c r="F7000" s="17">
        <v>4136.3550919899999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11.455354270000001</v>
      </c>
      <c r="E7001" s="17">
        <v>0</v>
      </c>
      <c r="F7001" s="17">
        <v>526.87611149999998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6.9979623699999998</v>
      </c>
      <c r="E7002" s="17">
        <v>0</v>
      </c>
      <c r="F7002" s="17">
        <v>322.01198626000001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12.8763687</v>
      </c>
      <c r="E7003" s="17">
        <v>0</v>
      </c>
      <c r="F7003" s="17">
        <v>585.49632294000003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268.99809033000003</v>
      </c>
      <c r="E7004" s="17">
        <v>0</v>
      </c>
      <c r="F7004" s="17">
        <v>13777.20039944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188.61129982</v>
      </c>
      <c r="E7005" s="17">
        <v>0</v>
      </c>
      <c r="F7005" s="17">
        <v>9675.4434912500001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182.03269528999999</v>
      </c>
      <c r="E7006" s="17">
        <v>0</v>
      </c>
      <c r="F7006" s="17">
        <v>9331.1119906700005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46.353548480000001</v>
      </c>
      <c r="E7007" s="17">
        <v>0</v>
      </c>
      <c r="F7007" s="17">
        <v>2383.4047423400002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110.1619757</v>
      </c>
      <c r="E7008" s="17">
        <v>0</v>
      </c>
      <c r="F7008" s="17">
        <v>5687.3612478599998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13.979832999999999</v>
      </c>
      <c r="E7009" s="17">
        <v>0</v>
      </c>
      <c r="F7009" s="17">
        <v>717.44685073000005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9.1936198900000008</v>
      </c>
      <c r="E7010" s="17">
        <v>0</v>
      </c>
      <c r="F7010" s="17">
        <v>474.40382062999998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13.1418844</v>
      </c>
      <c r="E7011" s="17">
        <v>0</v>
      </c>
      <c r="F7011" s="17">
        <v>681.31975388000001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110.68499831</v>
      </c>
      <c r="E7012" s="17">
        <v>0</v>
      </c>
      <c r="F7012" s="17">
        <v>6727.6969184400004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87.889262009999996</v>
      </c>
      <c r="E7013" s="17">
        <v>0</v>
      </c>
      <c r="F7013" s="17">
        <v>5358.3941516799996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89.440975089999995</v>
      </c>
      <c r="E7014" s="17">
        <v>0</v>
      </c>
      <c r="F7014" s="17">
        <v>5436.5257509800003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21.013971940000001</v>
      </c>
      <c r="E7015" s="17">
        <v>0</v>
      </c>
      <c r="F7015" s="17">
        <v>1280.7076162599999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40.953706590000003</v>
      </c>
      <c r="E7016" s="17">
        <v>0</v>
      </c>
      <c r="F7016" s="17">
        <v>2494.79428388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6.6742508999999997</v>
      </c>
      <c r="E7017" s="17">
        <v>0</v>
      </c>
      <c r="F7017" s="17">
        <v>406.82745222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2.6916890800000002</v>
      </c>
      <c r="E7018" s="17">
        <v>0</v>
      </c>
      <c r="F7018" s="17">
        <v>164.2413756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4.4141371899999999</v>
      </c>
      <c r="E7019" s="17">
        <v>0</v>
      </c>
      <c r="F7019" s="17">
        <v>264.84823133999998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51.866219710000003</v>
      </c>
      <c r="E7020" s="17">
        <v>0</v>
      </c>
      <c r="F7020" s="17">
        <v>3971.5352173400001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32.670017569999999</v>
      </c>
      <c r="E7021" s="17">
        <v>0</v>
      </c>
      <c r="F7021" s="17">
        <v>2718.25853719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62.79951423</v>
      </c>
      <c r="E7022" s="17">
        <v>0</v>
      </c>
      <c r="F7022" s="17">
        <v>4894.9179197000003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11.43116871</v>
      </c>
      <c r="E7023" s="17">
        <v>0</v>
      </c>
      <c r="F7023" s="17">
        <v>911.43371844000001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43.720244970000003</v>
      </c>
      <c r="E7024" s="17">
        <v>0</v>
      </c>
      <c r="F7024" s="17">
        <v>3507.7430808099998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7.54625054</v>
      </c>
      <c r="E7025" s="17">
        <v>0</v>
      </c>
      <c r="F7025" s="17">
        <v>596.74907731999997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2.5387019099999999</v>
      </c>
      <c r="E7026" s="17">
        <v>0</v>
      </c>
      <c r="F7026" s="17">
        <v>202.77167947000001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1.25617293</v>
      </c>
      <c r="E7027" s="17">
        <v>0</v>
      </c>
      <c r="F7027" s="17">
        <v>106.72424194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0.93402487000000001</v>
      </c>
      <c r="E7028" s="17">
        <v>5.0664951199999999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0.99992344</v>
      </c>
      <c r="E7029" s="17">
        <v>7.4967616499999998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1.0463192299999999</v>
      </c>
      <c r="E7030" s="17">
        <v>7.65123862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3.2324114599999998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0.31321698999999997</v>
      </c>
      <c r="E7032" s="17">
        <v>5.1438110999999997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0.66625358999999995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0.25352048999999999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0.20318833</v>
      </c>
      <c r="E7035" s="17">
        <v>0.51732054000000005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5.2908098800000003</v>
      </c>
      <c r="E7036" s="17">
        <v>176.45711901000001</v>
      </c>
      <c r="F7036" s="17">
        <v>33.707029409999997</v>
      </c>
      <c r="G7036" s="17">
        <v>1023.4970181899999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5.62491713</v>
      </c>
      <c r="E7037" s="17">
        <v>161.51551488999999</v>
      </c>
      <c r="F7037" s="17">
        <v>36.809673600000004</v>
      </c>
      <c r="G7037" s="17">
        <v>907.07964192999998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1.7505931100000001</v>
      </c>
      <c r="E7038" s="17">
        <v>106.64243859</v>
      </c>
      <c r="F7038" s="17">
        <v>13.763170479999999</v>
      </c>
      <c r="G7038" s="17">
        <v>609.85507047999999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0.47915561000000001</v>
      </c>
      <c r="E7039" s="17">
        <v>40.393055140000001</v>
      </c>
      <c r="F7039" s="17">
        <v>2.29131894</v>
      </c>
      <c r="G7039" s="17">
        <v>234.90625881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3.4612477899999998</v>
      </c>
      <c r="E7040" s="17">
        <v>76.711910090000003</v>
      </c>
      <c r="F7040" s="17">
        <v>21.635996240000001</v>
      </c>
      <c r="G7040" s="17">
        <v>444.92431464999999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9.7562090000000004E-2</v>
      </c>
      <c r="E7041" s="17">
        <v>14.91510173</v>
      </c>
      <c r="F7041" s="17">
        <v>0.78049672000000003</v>
      </c>
      <c r="G7041" s="17">
        <v>86.540656519999999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6.5047590000000002E-2</v>
      </c>
      <c r="E7042" s="17">
        <v>2.6228469900000002</v>
      </c>
      <c r="F7042" s="17">
        <v>0.32523795</v>
      </c>
      <c r="G7042" s="17">
        <v>15.21019678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0.79431839999999998</v>
      </c>
      <c r="E7043" s="17">
        <v>9.4820616999999991</v>
      </c>
      <c r="F7043" s="17">
        <v>5.4217426299999998</v>
      </c>
      <c r="G7043" s="17">
        <v>51.019919569999999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5.8366820600000002</v>
      </c>
      <c r="E7044" s="17">
        <v>337.06130537000001</v>
      </c>
      <c r="F7044" s="17">
        <v>87.824999719999994</v>
      </c>
      <c r="G7044" s="17">
        <v>4766.10258763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7.2797311599999999</v>
      </c>
      <c r="E7045" s="17">
        <v>303.27836366000002</v>
      </c>
      <c r="F7045" s="17">
        <v>98.269331899999997</v>
      </c>
      <c r="G7045" s="17">
        <v>4327.1583263000002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5.9011247400000002</v>
      </c>
      <c r="E7046" s="17">
        <v>225.81912284000001</v>
      </c>
      <c r="F7046" s="17">
        <v>98.768799790000003</v>
      </c>
      <c r="G7046" s="17">
        <v>3126.2327354600002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2.41434836</v>
      </c>
      <c r="E7047" s="17">
        <v>79.643946580000005</v>
      </c>
      <c r="F7047" s="17">
        <v>36.308666979999998</v>
      </c>
      <c r="G7047" s="17">
        <v>1141.96049535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5.3643352499999999</v>
      </c>
      <c r="E7048" s="17">
        <v>138.35929827000001</v>
      </c>
      <c r="F7048" s="17">
        <v>70.378447039999998</v>
      </c>
      <c r="G7048" s="17">
        <v>1953.3665255400001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0.62088248000000001</v>
      </c>
      <c r="E7049" s="17">
        <v>29.109234350000001</v>
      </c>
      <c r="F7049" s="17">
        <v>9.2945104100000009</v>
      </c>
      <c r="G7049" s="17">
        <v>409.50972202000003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6.8432660000000006E-2</v>
      </c>
      <c r="E7050" s="17">
        <v>6.7965703599999996</v>
      </c>
      <c r="F7050" s="17">
        <v>0.82119189999999997</v>
      </c>
      <c r="G7050" s="17">
        <v>93.171143889999996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1.51633529</v>
      </c>
      <c r="E7051" s="17">
        <v>19.019751830000001</v>
      </c>
      <c r="F7051" s="17">
        <v>26.030330930000002</v>
      </c>
      <c r="G7051" s="17">
        <v>272.3087663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40.694868479999997</v>
      </c>
      <c r="E7052" s="17">
        <v>482.83035468999998</v>
      </c>
      <c r="F7052" s="17">
        <v>975.68541258000005</v>
      </c>
      <c r="G7052" s="17">
        <v>11005.124469390001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45.396660900000001</v>
      </c>
      <c r="E7053" s="17">
        <v>392.44695188999998</v>
      </c>
      <c r="F7053" s="17">
        <v>1092.79162645</v>
      </c>
      <c r="G7053" s="17">
        <v>8999.4914985399992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31.189004449999999</v>
      </c>
      <c r="E7054" s="17">
        <v>318.40690523000001</v>
      </c>
      <c r="F7054" s="17">
        <v>750.51156345000004</v>
      </c>
      <c r="G7054" s="17">
        <v>7355.4776493199997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9.1198578099999992</v>
      </c>
      <c r="E7055" s="17">
        <v>114.59373596</v>
      </c>
      <c r="F7055" s="17">
        <v>216.78259917</v>
      </c>
      <c r="G7055" s="17">
        <v>2662.9470626799998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12.374784930000001</v>
      </c>
      <c r="E7056" s="17">
        <v>177.77621059000001</v>
      </c>
      <c r="F7056" s="17">
        <v>284.79253829999999</v>
      </c>
      <c r="G7056" s="17">
        <v>4077.5616885600002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4.8395706900000004</v>
      </c>
      <c r="E7057" s="17">
        <v>38.831986919999999</v>
      </c>
      <c r="F7057" s="17">
        <v>113.80424707</v>
      </c>
      <c r="G7057" s="17">
        <v>892.09312681999995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1.42247919</v>
      </c>
      <c r="E7058" s="17">
        <v>15.32951952</v>
      </c>
      <c r="F7058" s="17">
        <v>33.790626070000002</v>
      </c>
      <c r="G7058" s="17">
        <v>346.40697467000001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2.6851808799999999</v>
      </c>
      <c r="E7059" s="17">
        <v>23.139964800000001</v>
      </c>
      <c r="F7059" s="17">
        <v>65.292976999999993</v>
      </c>
      <c r="G7059" s="17">
        <v>534.45449020000001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45.650772959999998</v>
      </c>
      <c r="E7060" s="17">
        <v>264.84702477000002</v>
      </c>
      <c r="F7060" s="17">
        <v>1419.4299674199999</v>
      </c>
      <c r="G7060" s="17">
        <v>8187.9201274200004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48.002923000000003</v>
      </c>
      <c r="E7061" s="17">
        <v>232.28730038</v>
      </c>
      <c r="F7061" s="17">
        <v>1498.0913851</v>
      </c>
      <c r="G7061" s="17">
        <v>7191.1198841599999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32.59685151</v>
      </c>
      <c r="E7062" s="17">
        <v>201.51408671999999</v>
      </c>
      <c r="F7062" s="17">
        <v>1013.47152163</v>
      </c>
      <c r="G7062" s="17">
        <v>6201.5580078499997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10.679145460000001</v>
      </c>
      <c r="E7063" s="17">
        <v>63.744535079999999</v>
      </c>
      <c r="F7063" s="17">
        <v>329.65625677999998</v>
      </c>
      <c r="G7063" s="17">
        <v>1969.9607977400001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14.95126733</v>
      </c>
      <c r="E7064" s="17">
        <v>96.837460140000005</v>
      </c>
      <c r="F7064" s="17">
        <v>460.60728978999998</v>
      </c>
      <c r="G7064" s="17">
        <v>2987.0554647499998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5.8019903800000003</v>
      </c>
      <c r="E7065" s="17">
        <v>20.743958920000001</v>
      </c>
      <c r="F7065" s="17">
        <v>180.42567832</v>
      </c>
      <c r="G7065" s="17">
        <v>639.30804880000005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2.1066826299999999</v>
      </c>
      <c r="E7066" s="17">
        <v>6.9033371399999996</v>
      </c>
      <c r="F7066" s="17">
        <v>65.877955139999997</v>
      </c>
      <c r="G7066" s="17">
        <v>212.30291828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3.0387674800000002</v>
      </c>
      <c r="E7067" s="17">
        <v>14.684652420000001</v>
      </c>
      <c r="F7067" s="17">
        <v>94.542685779999999</v>
      </c>
      <c r="G7067" s="17">
        <v>452.76621897000001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1081.7461372499999</v>
      </c>
      <c r="E7068" s="17">
        <v>0</v>
      </c>
      <c r="F7068" s="17">
        <v>40360.247543609999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884.82037892000005</v>
      </c>
      <c r="E7069" s="17">
        <v>0</v>
      </c>
      <c r="F7069" s="17">
        <v>33179.708386689999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683.47703707999995</v>
      </c>
      <c r="E7070" s="17">
        <v>0</v>
      </c>
      <c r="F7070" s="17">
        <v>25564.661492930001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247.64623911999999</v>
      </c>
      <c r="E7071" s="17">
        <v>0</v>
      </c>
      <c r="F7071" s="17">
        <v>9264.2938621100002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315.03636798000002</v>
      </c>
      <c r="E7072" s="17">
        <v>0</v>
      </c>
      <c r="F7072" s="17">
        <v>11749.692736409999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73.700123669999996</v>
      </c>
      <c r="E7073" s="17">
        <v>0</v>
      </c>
      <c r="F7073" s="17">
        <v>2754.0292280600002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44.971905790000001</v>
      </c>
      <c r="E7074" s="17">
        <v>0</v>
      </c>
      <c r="F7074" s="17">
        <v>1683.3414258299999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83.760162230000006</v>
      </c>
      <c r="E7075" s="17">
        <v>0</v>
      </c>
      <c r="F7075" s="17">
        <v>3120.6981986800001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1017.25702796</v>
      </c>
      <c r="E7076" s="17">
        <v>0</v>
      </c>
      <c r="F7076" s="17">
        <v>40875.55373005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765.7590831</v>
      </c>
      <c r="E7077" s="17">
        <v>0</v>
      </c>
      <c r="F7077" s="17">
        <v>30798.986757229999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538.04031122000004</v>
      </c>
      <c r="E7078" s="17">
        <v>0</v>
      </c>
      <c r="F7078" s="17">
        <v>21694.05981753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163.85041390000001</v>
      </c>
      <c r="E7079" s="17">
        <v>0</v>
      </c>
      <c r="F7079" s="17">
        <v>6614.7355358200002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298.19875887000001</v>
      </c>
      <c r="E7080" s="17">
        <v>0</v>
      </c>
      <c r="F7080" s="17">
        <v>12028.2425551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48.537870310000002</v>
      </c>
      <c r="E7081" s="17">
        <v>0</v>
      </c>
      <c r="F7081" s="17">
        <v>1953.79639038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29.28657548</v>
      </c>
      <c r="E7082" s="17">
        <v>0</v>
      </c>
      <c r="F7082" s="17">
        <v>1178.22617934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60.246313999999998</v>
      </c>
      <c r="E7083" s="17">
        <v>0</v>
      </c>
      <c r="F7083" s="17">
        <v>2421.3844482499999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205.65811152000001</v>
      </c>
      <c r="E7084" s="17">
        <v>0</v>
      </c>
      <c r="F7084" s="17">
        <v>9432.4840075600005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199.09379111000001</v>
      </c>
      <c r="E7085" s="17">
        <v>0</v>
      </c>
      <c r="F7085" s="17">
        <v>9124.3519556499996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153.50760839</v>
      </c>
      <c r="E7086" s="17">
        <v>0</v>
      </c>
      <c r="F7086" s="17">
        <v>7068.6955450400001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42.815834559999999</v>
      </c>
      <c r="E7087" s="17">
        <v>0</v>
      </c>
      <c r="F7087" s="17">
        <v>1966.4995828199999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93.076292129999999</v>
      </c>
      <c r="E7088" s="17">
        <v>0</v>
      </c>
      <c r="F7088" s="17">
        <v>4290.8564458800001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13.00908181</v>
      </c>
      <c r="E7089" s="17">
        <v>0</v>
      </c>
      <c r="F7089" s="17">
        <v>597.70974849000004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7.5163455099999998</v>
      </c>
      <c r="E7090" s="17">
        <v>0</v>
      </c>
      <c r="F7090" s="17">
        <v>346.30315235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11.730044749999999</v>
      </c>
      <c r="E7091" s="17">
        <v>0</v>
      </c>
      <c r="F7091" s="17">
        <v>536.37052970000002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253.66835358</v>
      </c>
      <c r="E7092" s="17">
        <v>0</v>
      </c>
      <c r="F7092" s="17">
        <v>13016.742195700001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204.23077635999999</v>
      </c>
      <c r="E7093" s="17">
        <v>0</v>
      </c>
      <c r="F7093" s="17">
        <v>10471.7033632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183.87098466</v>
      </c>
      <c r="E7094" s="17">
        <v>0</v>
      </c>
      <c r="F7094" s="17">
        <v>9447.8836833599998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54.270958880000002</v>
      </c>
      <c r="E7095" s="17">
        <v>0</v>
      </c>
      <c r="F7095" s="17">
        <v>2780.72442262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120.32076010999999</v>
      </c>
      <c r="E7096" s="17">
        <v>0</v>
      </c>
      <c r="F7096" s="17">
        <v>6279.1462827599998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14.523732750000001</v>
      </c>
      <c r="E7097" s="17">
        <v>0</v>
      </c>
      <c r="F7097" s="17">
        <v>744.02981963000002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8.8076111099999999</v>
      </c>
      <c r="E7098" s="17">
        <v>0</v>
      </c>
      <c r="F7098" s="17">
        <v>454.40888586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14.356678560000001</v>
      </c>
      <c r="E7099" s="17">
        <v>0</v>
      </c>
      <c r="F7099" s="17">
        <v>738.06434104000004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111.20649195999999</v>
      </c>
      <c r="E7100" s="17">
        <v>0</v>
      </c>
      <c r="F7100" s="17">
        <v>6737.74457575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69.117010629999996</v>
      </c>
      <c r="E7101" s="17">
        <v>0</v>
      </c>
      <c r="F7101" s="17">
        <v>4204.78005364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82.636305570000005</v>
      </c>
      <c r="E7102" s="17">
        <v>0</v>
      </c>
      <c r="F7102" s="17">
        <v>5028.60643678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20.511583479999999</v>
      </c>
      <c r="E7103" s="17">
        <v>0</v>
      </c>
      <c r="F7103" s="17">
        <v>1245.0455704599999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39.398416769999997</v>
      </c>
      <c r="E7104" s="17">
        <v>0</v>
      </c>
      <c r="F7104" s="17">
        <v>2406.09637578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8.2376984400000008</v>
      </c>
      <c r="E7105" s="17">
        <v>0</v>
      </c>
      <c r="F7105" s="17">
        <v>505.84161943999999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3.2228770500000001</v>
      </c>
      <c r="E7106" s="17">
        <v>0</v>
      </c>
      <c r="F7106" s="17">
        <v>196.42554365999999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3.6406549500000001</v>
      </c>
      <c r="E7107" s="17">
        <v>0</v>
      </c>
      <c r="F7107" s="17">
        <v>221.10555456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47.831457540000002</v>
      </c>
      <c r="E7108" s="17">
        <v>0</v>
      </c>
      <c r="F7108" s="17">
        <v>3684.48469075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34.194391690000003</v>
      </c>
      <c r="E7109" s="17">
        <v>0</v>
      </c>
      <c r="F7109" s="17">
        <v>2620.4794604799999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53.77789628</v>
      </c>
      <c r="E7110" s="17">
        <v>0</v>
      </c>
      <c r="F7110" s="17">
        <v>4159.4804496200004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16.144328300000002</v>
      </c>
      <c r="E7111" s="17">
        <v>0</v>
      </c>
      <c r="F7111" s="17">
        <v>1273.19283578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44.9211782</v>
      </c>
      <c r="E7112" s="17">
        <v>0</v>
      </c>
      <c r="F7112" s="17">
        <v>3577.89861195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4.8497069699999997</v>
      </c>
      <c r="E7113" s="17">
        <v>0</v>
      </c>
      <c r="F7113" s="17">
        <v>371.95498344999999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3.6957404299999999</v>
      </c>
      <c r="E7114" s="17">
        <v>0</v>
      </c>
      <c r="F7114" s="17">
        <v>285.09156107000001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1.3224674700000001</v>
      </c>
      <c r="E7115" s="17">
        <v>0</v>
      </c>
      <c r="F7115" s="17">
        <v>110.08452957999999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2.50552302</v>
      </c>
      <c r="E7116" s="17">
        <v>14.8913666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1.51379796</v>
      </c>
      <c r="E7117" s="17">
        <v>11.708813210000001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0.43012217000000003</v>
      </c>
      <c r="E7118" s="17">
        <v>4.5333046499999998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0.23371248</v>
      </c>
      <c r="E7119" s="17">
        <v>3.3400963799999999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1.4310936599999999</v>
      </c>
      <c r="E7120" s="17">
        <v>5.9289148300000001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0.14840560999999999</v>
      </c>
      <c r="E7121" s="17">
        <v>1.1646319300000001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5.2241570000000001E-2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0.13845958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5.4075278400000002</v>
      </c>
      <c r="E7124" s="17">
        <v>179.51018787999999</v>
      </c>
      <c r="F7124" s="17">
        <v>35.587665639999997</v>
      </c>
      <c r="G7124" s="17">
        <v>1075.22049109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4.8774500300000003</v>
      </c>
      <c r="E7125" s="17">
        <v>143.62677418999999</v>
      </c>
      <c r="F7125" s="17">
        <v>26.682907449999998</v>
      </c>
      <c r="G7125" s="17">
        <v>837.09805759999995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2.35709781</v>
      </c>
      <c r="E7126" s="17">
        <v>110.92915377999999</v>
      </c>
      <c r="F7126" s="17">
        <v>14.506182880000001</v>
      </c>
      <c r="G7126" s="17">
        <v>649.66112118000001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0.25580392000000002</v>
      </c>
      <c r="E7127" s="17">
        <v>39.723938490000002</v>
      </c>
      <c r="F7127" s="17">
        <v>1.2790195799999999</v>
      </c>
      <c r="G7127" s="17">
        <v>227.53365502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1.4945652899999999</v>
      </c>
      <c r="E7128" s="17">
        <v>68.298219459999999</v>
      </c>
      <c r="F7128" s="17">
        <v>10.355670760000001</v>
      </c>
      <c r="G7128" s="17">
        <v>412.32820134999997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0.50997667999999996</v>
      </c>
      <c r="E7129" s="17">
        <v>17.22127278</v>
      </c>
      <c r="F7129" s="17">
        <v>2.9917376299999998</v>
      </c>
      <c r="G7129" s="17">
        <v>102.43972635999999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7.0459759999999996E-2</v>
      </c>
      <c r="E7130" s="17">
        <v>3.3247581300000002</v>
      </c>
      <c r="F7130" s="17">
        <v>0.56367809999999996</v>
      </c>
      <c r="G7130" s="17">
        <v>19.10903291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0.20773601999999999</v>
      </c>
      <c r="E7131" s="17">
        <v>10.785130759999999</v>
      </c>
      <c r="F7131" s="17">
        <v>0.62320805999999995</v>
      </c>
      <c r="G7131" s="17">
        <v>63.434480630000003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7.1571991500000003</v>
      </c>
      <c r="E7132" s="17">
        <v>333.10575892999998</v>
      </c>
      <c r="F7132" s="17">
        <v>105.91000940000001</v>
      </c>
      <c r="G7132" s="17">
        <v>4728.4214544699998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5.2665279700000003</v>
      </c>
      <c r="E7133" s="17">
        <v>305.28662458000002</v>
      </c>
      <c r="F7133" s="17">
        <v>80.175993120000001</v>
      </c>
      <c r="G7133" s="17">
        <v>4349.4852696400003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3.12993107</v>
      </c>
      <c r="E7134" s="17">
        <v>213.83645000000001</v>
      </c>
      <c r="F7134" s="17">
        <v>49.803043670000001</v>
      </c>
      <c r="G7134" s="17">
        <v>2970.3729870299999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1.43011223</v>
      </c>
      <c r="E7135" s="17">
        <v>80.181752880000005</v>
      </c>
      <c r="F7135" s="17">
        <v>21.288038539999999</v>
      </c>
      <c r="G7135" s="17">
        <v>1132.4594900100001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2.7144909500000001</v>
      </c>
      <c r="E7136" s="17">
        <v>134.66494428999999</v>
      </c>
      <c r="F7136" s="17">
        <v>36.132443690000002</v>
      </c>
      <c r="G7136" s="17">
        <v>1875.74890764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0.53271080000000004</v>
      </c>
      <c r="E7137" s="17">
        <v>26.55895056</v>
      </c>
      <c r="F7137" s="17">
        <v>7.9071195599999999</v>
      </c>
      <c r="G7137" s="17">
        <v>375.33533061999998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0.31516008000000001</v>
      </c>
      <c r="E7138" s="17">
        <v>6.8075045000000003</v>
      </c>
      <c r="F7138" s="17">
        <v>5.1320775300000001</v>
      </c>
      <c r="G7138" s="17">
        <v>94.617344549999999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0.69817669000000004</v>
      </c>
      <c r="E7139" s="17">
        <v>21.412543750000001</v>
      </c>
      <c r="F7139" s="17">
        <v>9.14735795</v>
      </c>
      <c r="G7139" s="17">
        <v>297.79129146000002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37.753285609999999</v>
      </c>
      <c r="E7140" s="17">
        <v>469.10897023000001</v>
      </c>
      <c r="F7140" s="17">
        <v>903.06025428999999</v>
      </c>
      <c r="G7140" s="17">
        <v>10691.2915956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34.675611160000003</v>
      </c>
      <c r="E7141" s="17">
        <v>398.62943576999999</v>
      </c>
      <c r="F7141" s="17">
        <v>824.11893280000004</v>
      </c>
      <c r="G7141" s="17">
        <v>9126.7540239699993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23.959459649999999</v>
      </c>
      <c r="E7142" s="17">
        <v>324.06623679</v>
      </c>
      <c r="F7142" s="17">
        <v>577.21392646000004</v>
      </c>
      <c r="G7142" s="17">
        <v>7469.0739726700003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10.679102260000001</v>
      </c>
      <c r="E7143" s="17">
        <v>118.10447159</v>
      </c>
      <c r="F7143" s="17">
        <v>261.73556571</v>
      </c>
      <c r="G7143" s="17">
        <v>2740.3129475300002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12.86261369</v>
      </c>
      <c r="E7144" s="17">
        <v>177.66284404000001</v>
      </c>
      <c r="F7144" s="17">
        <v>304.63827133000001</v>
      </c>
      <c r="G7144" s="17">
        <v>4061.5462583100002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3.9057570300000002</v>
      </c>
      <c r="E7145" s="17">
        <v>38.339834809999999</v>
      </c>
      <c r="F7145" s="17">
        <v>90.5338402</v>
      </c>
      <c r="G7145" s="17">
        <v>876.09418335999999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1.35022591</v>
      </c>
      <c r="E7146" s="17">
        <v>13.30088093</v>
      </c>
      <c r="F7146" s="17">
        <v>32.95296656</v>
      </c>
      <c r="G7146" s="17">
        <v>298.39783912000001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2.3893752699999999</v>
      </c>
      <c r="E7147" s="17">
        <v>23.669640650000002</v>
      </c>
      <c r="F7147" s="17">
        <v>57.305679840000003</v>
      </c>
      <c r="G7147" s="17">
        <v>551.59600221999995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43.535974719999999</v>
      </c>
      <c r="E7148" s="17">
        <v>257.06862409000001</v>
      </c>
      <c r="F7148" s="17">
        <v>1349.3714857800001</v>
      </c>
      <c r="G7148" s="17">
        <v>7956.7560264699996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37.218107760000002</v>
      </c>
      <c r="E7149" s="17">
        <v>236.55641993</v>
      </c>
      <c r="F7149" s="17">
        <v>1157.2674295100001</v>
      </c>
      <c r="G7149" s="17">
        <v>7321.96908945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22.352192349999999</v>
      </c>
      <c r="E7150" s="17">
        <v>186.9325517</v>
      </c>
      <c r="F7150" s="17">
        <v>684.18519044000004</v>
      </c>
      <c r="G7150" s="17">
        <v>5769.5798785899997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11.90959075</v>
      </c>
      <c r="E7151" s="17">
        <v>66.366518420000006</v>
      </c>
      <c r="F7151" s="17">
        <v>368.92336692999999</v>
      </c>
      <c r="G7151" s="17">
        <v>2050.5043213200001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13.89639077</v>
      </c>
      <c r="E7152" s="17">
        <v>96.990883960000005</v>
      </c>
      <c r="F7152" s="17">
        <v>432.30684416000003</v>
      </c>
      <c r="G7152" s="17">
        <v>2999.32905016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4.89158252</v>
      </c>
      <c r="E7153" s="17">
        <v>21.38778202</v>
      </c>
      <c r="F7153" s="17">
        <v>151.81053334999999</v>
      </c>
      <c r="G7153" s="17">
        <v>660.78152315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2.1737420099999998</v>
      </c>
      <c r="E7154" s="17">
        <v>7.2666396100000004</v>
      </c>
      <c r="F7154" s="17">
        <v>67.490230780000005</v>
      </c>
      <c r="G7154" s="17">
        <v>224.50926297000001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2.8207803899999999</v>
      </c>
      <c r="E7155" s="17">
        <v>13.74238261</v>
      </c>
      <c r="F7155" s="17">
        <v>87.20262846</v>
      </c>
      <c r="G7155" s="17">
        <v>425.81871975000001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1042.4405652999999</v>
      </c>
      <c r="E7156" s="17">
        <v>0</v>
      </c>
      <c r="F7156" s="17">
        <v>38893.089831099998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865.98704729999997</v>
      </c>
      <c r="E7157" s="17">
        <v>0</v>
      </c>
      <c r="F7157" s="17">
        <v>32455.55434757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672.71197505999999</v>
      </c>
      <c r="E7158" s="17">
        <v>0</v>
      </c>
      <c r="F7158" s="17">
        <v>25134.428820040001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256.42937763999998</v>
      </c>
      <c r="E7159" s="17">
        <v>0</v>
      </c>
      <c r="F7159" s="17">
        <v>9595.1020405199997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304.63266585000002</v>
      </c>
      <c r="E7160" s="17">
        <v>0</v>
      </c>
      <c r="F7160" s="17">
        <v>11346.19016776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73.734416210000006</v>
      </c>
      <c r="E7161" s="17">
        <v>0</v>
      </c>
      <c r="F7161" s="17">
        <v>2754.1849689700002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45.561717180000002</v>
      </c>
      <c r="E7162" s="17">
        <v>0</v>
      </c>
      <c r="F7162" s="17">
        <v>1707.6940930400001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90.442918210000002</v>
      </c>
      <c r="E7163" s="17">
        <v>0</v>
      </c>
      <c r="F7163" s="17">
        <v>3371.7652845799998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1027.5515955599999</v>
      </c>
      <c r="E7164" s="17">
        <v>0.47044255000000001</v>
      </c>
      <c r="F7164" s="17">
        <v>41312.14451944</v>
      </c>
      <c r="G7164" s="17">
        <v>19.758587030000001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789.87637869000002</v>
      </c>
      <c r="E7165" s="17">
        <v>0</v>
      </c>
      <c r="F7165" s="17">
        <v>31778.870079569999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572.66005299999995</v>
      </c>
      <c r="E7166" s="17">
        <v>0</v>
      </c>
      <c r="F7166" s="17">
        <v>23080.90695266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163.94056057</v>
      </c>
      <c r="E7167" s="17">
        <v>0</v>
      </c>
      <c r="F7167" s="17">
        <v>6603.6062159800003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314.12118493999998</v>
      </c>
      <c r="E7168" s="17">
        <v>0</v>
      </c>
      <c r="F7168" s="17">
        <v>12660.902131549999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47.433538470000002</v>
      </c>
      <c r="E7169" s="17">
        <v>0</v>
      </c>
      <c r="F7169" s="17">
        <v>1915.0189769999999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27.92423835</v>
      </c>
      <c r="E7170" s="17">
        <v>0</v>
      </c>
      <c r="F7170" s="17">
        <v>1126.9255037400001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56.834921190000003</v>
      </c>
      <c r="E7171" s="17">
        <v>0</v>
      </c>
      <c r="F7171" s="17">
        <v>2283.8857418399998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194.86985647</v>
      </c>
      <c r="E7172" s="17">
        <v>0</v>
      </c>
      <c r="F7172" s="17">
        <v>8945.8939284999997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185.79202884</v>
      </c>
      <c r="E7173" s="17">
        <v>0</v>
      </c>
      <c r="F7173" s="17">
        <v>8513.2307660900005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148.31973343999999</v>
      </c>
      <c r="E7174" s="17">
        <v>0</v>
      </c>
      <c r="F7174" s="17">
        <v>6839.0720505400004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48.241007719999999</v>
      </c>
      <c r="E7175" s="17">
        <v>0</v>
      </c>
      <c r="F7175" s="17">
        <v>2214.2274530200002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89.166770069999998</v>
      </c>
      <c r="E7176" s="17">
        <v>0</v>
      </c>
      <c r="F7176" s="17">
        <v>4117.8182216499999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13.229418000000001</v>
      </c>
      <c r="E7177" s="17">
        <v>0</v>
      </c>
      <c r="F7177" s="17">
        <v>609.26979945999994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7.4177139099999998</v>
      </c>
      <c r="E7178" s="17">
        <v>0</v>
      </c>
      <c r="F7178" s="17">
        <v>340.72747754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12.71972873</v>
      </c>
      <c r="E7179" s="17">
        <v>0</v>
      </c>
      <c r="F7179" s="17">
        <v>579.00494692999996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260.90681790000002</v>
      </c>
      <c r="E7180" s="17">
        <v>0</v>
      </c>
      <c r="F7180" s="17">
        <v>13360.601528929999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218.42376382</v>
      </c>
      <c r="E7181" s="17">
        <v>0</v>
      </c>
      <c r="F7181" s="17">
        <v>11210.28838491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191.63801715</v>
      </c>
      <c r="E7182" s="17">
        <v>0</v>
      </c>
      <c r="F7182" s="17">
        <v>9833.88890971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48.954907839999997</v>
      </c>
      <c r="E7183" s="17">
        <v>0</v>
      </c>
      <c r="F7183" s="17">
        <v>2498.2110690200002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124.36593381</v>
      </c>
      <c r="E7184" s="17">
        <v>0</v>
      </c>
      <c r="F7184" s="17">
        <v>6458.6602583000004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14.80630251</v>
      </c>
      <c r="E7185" s="17">
        <v>0</v>
      </c>
      <c r="F7185" s="17">
        <v>753.54103278000002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8.7294131200000002</v>
      </c>
      <c r="E7186" s="17">
        <v>0</v>
      </c>
      <c r="F7186" s="17">
        <v>449.26686582999997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11.70756057</v>
      </c>
      <c r="E7187" s="17">
        <v>0</v>
      </c>
      <c r="F7187" s="17">
        <v>606.12602343000003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124.87909739</v>
      </c>
      <c r="E7188" s="17">
        <v>0</v>
      </c>
      <c r="F7188" s="17">
        <v>7567.4837659100003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82.679406619999995</v>
      </c>
      <c r="E7189" s="17">
        <v>0</v>
      </c>
      <c r="F7189" s="17">
        <v>5032.23363617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80.188267699999997</v>
      </c>
      <c r="E7190" s="17">
        <v>0</v>
      </c>
      <c r="F7190" s="17">
        <v>4880.4822622299998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22.479513099999998</v>
      </c>
      <c r="E7191" s="17">
        <v>0</v>
      </c>
      <c r="F7191" s="17">
        <v>1376.3407409199999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48.751250849999998</v>
      </c>
      <c r="E7192" s="17">
        <v>0</v>
      </c>
      <c r="F7192" s="17">
        <v>2985.13635247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7.2141898700000002</v>
      </c>
      <c r="E7193" s="17">
        <v>0</v>
      </c>
      <c r="F7193" s="17">
        <v>445.44033652000002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4.7898752</v>
      </c>
      <c r="E7194" s="17">
        <v>0</v>
      </c>
      <c r="F7194" s="17">
        <v>290.01240238000003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2.3192385799999999</v>
      </c>
      <c r="E7195" s="17">
        <v>0</v>
      </c>
      <c r="F7195" s="17">
        <v>139.62870762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58.479257570000001</v>
      </c>
      <c r="E7196" s="17">
        <v>0</v>
      </c>
      <c r="F7196" s="17">
        <v>4618.9542017900003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35.905146109999997</v>
      </c>
      <c r="E7197" s="17">
        <v>0</v>
      </c>
      <c r="F7197" s="17">
        <v>2803.3635341600002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61.934163290000001</v>
      </c>
      <c r="E7198" s="17">
        <v>0</v>
      </c>
      <c r="F7198" s="17">
        <v>4764.1632081899998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13.38660267</v>
      </c>
      <c r="E7199" s="17">
        <v>0</v>
      </c>
      <c r="F7199" s="17">
        <v>1106.3452230800001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35.925160920000003</v>
      </c>
      <c r="E7200" s="17">
        <v>0</v>
      </c>
      <c r="F7200" s="17">
        <v>2868.4607226899998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5.4132220699999998</v>
      </c>
      <c r="E7201" s="17">
        <v>0</v>
      </c>
      <c r="F7201" s="17">
        <v>430.76835622999999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4.1989018400000004</v>
      </c>
      <c r="E7202" s="17">
        <v>0</v>
      </c>
      <c r="F7202" s="17">
        <v>335.63654272999997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2.4028948200000002</v>
      </c>
      <c r="E7203" s="17">
        <v>0</v>
      </c>
      <c r="F7203" s="17">
        <v>177.26090683000001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9.6631762400000003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0.95292087000000003</v>
      </c>
      <c r="E7205" s="17">
        <v>8.1008048800000001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1.9508247299999999</v>
      </c>
      <c r="E7206" s="17">
        <v>8.1468542900000003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0.37462686000000001</v>
      </c>
      <c r="E7207" s="17">
        <v>2.18404512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0.27498619000000002</v>
      </c>
      <c r="E7208" s="17">
        <v>2.6256518600000001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9.7774990000000006E-2</v>
      </c>
      <c r="E7209" s="17">
        <v>0.9602079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0.10555543000000001</v>
      </c>
      <c r="E7210" s="17">
        <v>7.9925780000000002E-2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0.58594690999999999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6.40150503</v>
      </c>
      <c r="E7212" s="17">
        <v>179.74400779000001</v>
      </c>
      <c r="F7212" s="17">
        <v>45.779065799999998</v>
      </c>
      <c r="G7212" s="17">
        <v>1036.3124433999999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4.3797502899999996</v>
      </c>
      <c r="E7213" s="17">
        <v>156.42422943</v>
      </c>
      <c r="F7213" s="17">
        <v>29.702020109999999</v>
      </c>
      <c r="G7213" s="17">
        <v>918.95400899000003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2.0480421600000001</v>
      </c>
      <c r="E7214" s="17">
        <v>115.74205196</v>
      </c>
      <c r="F7214" s="17">
        <v>13.152015069999999</v>
      </c>
      <c r="G7214" s="17">
        <v>693.65894018999995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0.76674087999999996</v>
      </c>
      <c r="E7215" s="17">
        <v>48.849068750000001</v>
      </c>
      <c r="F7215" s="17">
        <v>5.0485150900000004</v>
      </c>
      <c r="G7215" s="17">
        <v>268.85306250000002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2.3240670799999998</v>
      </c>
      <c r="E7216" s="17">
        <v>71.965054839999993</v>
      </c>
      <c r="F7216" s="17">
        <v>15.1040607</v>
      </c>
      <c r="G7216" s="17">
        <v>424.87007381000001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0.19279463999999999</v>
      </c>
      <c r="E7217" s="17">
        <v>16.24451766</v>
      </c>
      <c r="F7217" s="17">
        <v>0.48474171999999999</v>
      </c>
      <c r="G7217" s="17">
        <v>93.099572240000001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3.1416178100000001</v>
      </c>
      <c r="F7218" s="17">
        <v>0</v>
      </c>
      <c r="G7218" s="17">
        <v>17.503566580000001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12.627840490000001</v>
      </c>
      <c r="F7219" s="17">
        <v>0</v>
      </c>
      <c r="G7219" s="17">
        <v>74.348960820000002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10.330556059999999</v>
      </c>
      <c r="E7220" s="17">
        <v>364.19878201</v>
      </c>
      <c r="F7220" s="17">
        <v>157.88083596999999</v>
      </c>
      <c r="G7220" s="17">
        <v>5073.0543172999996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7.1882964300000003</v>
      </c>
      <c r="E7221" s="17">
        <v>321.23716633999999</v>
      </c>
      <c r="F7221" s="17">
        <v>97.753195509999998</v>
      </c>
      <c r="G7221" s="17">
        <v>4513.5411484300002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4.6098551399999996</v>
      </c>
      <c r="E7222" s="17">
        <v>218.15929509</v>
      </c>
      <c r="F7222" s="17">
        <v>69.255085289999997</v>
      </c>
      <c r="G7222" s="17">
        <v>3066.7805560199999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2.9824027100000001</v>
      </c>
      <c r="E7223" s="17">
        <v>85.927835299999998</v>
      </c>
      <c r="F7223" s="17">
        <v>50.508430420000003</v>
      </c>
      <c r="G7223" s="17">
        <v>1226.92351194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6.0554622499999997</v>
      </c>
      <c r="E7224" s="17">
        <v>137.99802374000001</v>
      </c>
      <c r="F7224" s="17">
        <v>86.322495689999997</v>
      </c>
      <c r="G7224" s="17">
        <v>1952.7479301400001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0.65710168999999996</v>
      </c>
      <c r="E7225" s="17">
        <v>28.09639117</v>
      </c>
      <c r="F7225" s="17">
        <v>8.9626471500000005</v>
      </c>
      <c r="G7225" s="17">
        <v>398.14868693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0.21168962</v>
      </c>
      <c r="E7226" s="17">
        <v>5.6654531400000003</v>
      </c>
      <c r="F7226" s="17">
        <v>3.0783558700000002</v>
      </c>
      <c r="G7226" s="17">
        <v>80.679037809999997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0.39086665999999998</v>
      </c>
      <c r="E7227" s="17">
        <v>20.104347310000001</v>
      </c>
      <c r="F7227" s="17">
        <v>6.27215451</v>
      </c>
      <c r="G7227" s="17">
        <v>282.92219057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43.258617219999998</v>
      </c>
      <c r="E7228" s="17">
        <v>475.83099264999998</v>
      </c>
      <c r="F7228" s="17">
        <v>1028.47745809</v>
      </c>
      <c r="G7228" s="17">
        <v>10881.99024205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34.675400199999999</v>
      </c>
      <c r="E7229" s="17">
        <v>389.43643779000001</v>
      </c>
      <c r="F7229" s="17">
        <v>845.79497544000003</v>
      </c>
      <c r="G7229" s="17">
        <v>8962.7356347999994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30.506075939999999</v>
      </c>
      <c r="E7230" s="17">
        <v>316.95149149999997</v>
      </c>
      <c r="F7230" s="17">
        <v>726.41172610000001</v>
      </c>
      <c r="G7230" s="17">
        <v>7318.6432431699996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9.3127272800000007</v>
      </c>
      <c r="E7231" s="17">
        <v>109.3335323</v>
      </c>
      <c r="F7231" s="17">
        <v>224.08493265999999</v>
      </c>
      <c r="G7231" s="17">
        <v>2536.5685882399998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19.95019426</v>
      </c>
      <c r="E7232" s="17">
        <v>184.22761603999999</v>
      </c>
      <c r="F7232" s="17">
        <v>476.90841847000002</v>
      </c>
      <c r="G7232" s="17">
        <v>4235.7550650900002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3.55368248</v>
      </c>
      <c r="E7233" s="17">
        <v>41.716890800000002</v>
      </c>
      <c r="F7233" s="17">
        <v>83.390809500000003</v>
      </c>
      <c r="G7233" s="17">
        <v>951.65730482000004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2.31695669</v>
      </c>
      <c r="E7234" s="17">
        <v>15.56762666</v>
      </c>
      <c r="F7234" s="17">
        <v>53.10531186</v>
      </c>
      <c r="G7234" s="17">
        <v>338.5042358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1.0985792299999999</v>
      </c>
      <c r="E7235" s="17">
        <v>25.228155739999998</v>
      </c>
      <c r="F7235" s="17">
        <v>26.357015220000001</v>
      </c>
      <c r="G7235" s="17">
        <v>574.29605117000006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50.095816030000002</v>
      </c>
      <c r="E7236" s="17">
        <v>243.92536047999999</v>
      </c>
      <c r="F7236" s="17">
        <v>1543.4040692200001</v>
      </c>
      <c r="G7236" s="17">
        <v>7512.7349001000002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51.77806975</v>
      </c>
      <c r="E7237" s="17">
        <v>233.98267498999999</v>
      </c>
      <c r="F7237" s="17">
        <v>1601.7295311400001</v>
      </c>
      <c r="G7237" s="17">
        <v>7259.6042144399999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28.568346989999998</v>
      </c>
      <c r="E7238" s="17">
        <v>181.85311791999999</v>
      </c>
      <c r="F7238" s="17">
        <v>879.93569296999999</v>
      </c>
      <c r="G7238" s="17">
        <v>5614.0355997999995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14.573226030000001</v>
      </c>
      <c r="E7239" s="17">
        <v>69.853381060000004</v>
      </c>
      <c r="F7239" s="17">
        <v>457.01682154000002</v>
      </c>
      <c r="G7239" s="17">
        <v>2155.1049207299998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21.402890230000001</v>
      </c>
      <c r="E7240" s="17">
        <v>98.169728390000003</v>
      </c>
      <c r="F7240" s="17">
        <v>667.44011670999998</v>
      </c>
      <c r="G7240" s="17">
        <v>3033.1767892799999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4.6554409999999997</v>
      </c>
      <c r="E7241" s="17">
        <v>18.880703149999999</v>
      </c>
      <c r="F7241" s="17">
        <v>144.04300062999999</v>
      </c>
      <c r="G7241" s="17">
        <v>587.82879283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1.45963318</v>
      </c>
      <c r="E7242" s="17">
        <v>8.5342074100000005</v>
      </c>
      <c r="F7242" s="17">
        <v>44.973092250000001</v>
      </c>
      <c r="G7242" s="17">
        <v>264.75602314000002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4.1020081800000003</v>
      </c>
      <c r="E7243" s="17">
        <v>11.14585155</v>
      </c>
      <c r="F7243" s="17">
        <v>128.25802565000001</v>
      </c>
      <c r="G7243" s="17">
        <v>344.44455596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1074.4984122000001</v>
      </c>
      <c r="E7244" s="17">
        <v>0</v>
      </c>
      <c r="F7244" s="17">
        <v>39991.138913729999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883.58627874000001</v>
      </c>
      <c r="E7245" s="17">
        <v>0</v>
      </c>
      <c r="F7245" s="17">
        <v>33138.900583629998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653.47815005999996</v>
      </c>
      <c r="E7246" s="17">
        <v>0</v>
      </c>
      <c r="F7246" s="17">
        <v>24435.163721209999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238.46622804</v>
      </c>
      <c r="E7247" s="17">
        <v>0</v>
      </c>
      <c r="F7247" s="17">
        <v>8915.92489699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299.63766998</v>
      </c>
      <c r="E7248" s="17">
        <v>0</v>
      </c>
      <c r="F7248" s="17">
        <v>11199.175088350001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74.107311129999999</v>
      </c>
      <c r="E7249" s="17">
        <v>0</v>
      </c>
      <c r="F7249" s="17">
        <v>2769.6218225100001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41.638409209999999</v>
      </c>
      <c r="E7250" s="17">
        <v>0</v>
      </c>
      <c r="F7250" s="17">
        <v>1561.4033959599999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87.527135749999999</v>
      </c>
      <c r="E7251" s="17">
        <v>0</v>
      </c>
      <c r="F7251" s="17">
        <v>3263.1193165200002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1040.12289012</v>
      </c>
      <c r="E7252" s="17">
        <v>0</v>
      </c>
      <c r="F7252" s="17">
        <v>41821.980587220001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792.06378416999996</v>
      </c>
      <c r="E7253" s="17">
        <v>0</v>
      </c>
      <c r="F7253" s="17">
        <v>31891.680641980001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591.42498679000005</v>
      </c>
      <c r="E7254" s="17">
        <v>0</v>
      </c>
      <c r="F7254" s="17">
        <v>23819.19409886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172.12359422</v>
      </c>
      <c r="E7255" s="17">
        <v>0</v>
      </c>
      <c r="F7255" s="17">
        <v>6938.5875164400004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298.22462908</v>
      </c>
      <c r="E7256" s="17">
        <v>0</v>
      </c>
      <c r="F7256" s="17">
        <v>12032.249954159999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51.40403809</v>
      </c>
      <c r="E7257" s="17">
        <v>0</v>
      </c>
      <c r="F7257" s="17">
        <v>2071.8539000199999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28.274172650000001</v>
      </c>
      <c r="E7258" s="17">
        <v>0</v>
      </c>
      <c r="F7258" s="17">
        <v>1141.1604993000001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61.578296180000002</v>
      </c>
      <c r="E7259" s="17">
        <v>0</v>
      </c>
      <c r="F7259" s="17">
        <v>2471.6676769599999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209.52829903</v>
      </c>
      <c r="E7260" s="17">
        <v>0</v>
      </c>
      <c r="F7260" s="17">
        <v>9611.5965720799995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187.57271631</v>
      </c>
      <c r="E7261" s="17">
        <v>0</v>
      </c>
      <c r="F7261" s="17">
        <v>8585.1755319099993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162.49107007999999</v>
      </c>
      <c r="E7262" s="17">
        <v>0</v>
      </c>
      <c r="F7262" s="17">
        <v>7479.4394493899999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47.052265920000004</v>
      </c>
      <c r="E7263" s="17">
        <v>0</v>
      </c>
      <c r="F7263" s="17">
        <v>2160.53342484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84.813148889999994</v>
      </c>
      <c r="E7264" s="17">
        <v>0</v>
      </c>
      <c r="F7264" s="17">
        <v>3898.6641674299999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13.883220359999999</v>
      </c>
      <c r="E7265" s="17">
        <v>0</v>
      </c>
      <c r="F7265" s="17">
        <v>637.30668052999999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8.08312469</v>
      </c>
      <c r="E7266" s="17">
        <v>0</v>
      </c>
      <c r="F7266" s="17">
        <v>371.37452798999999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11.00999446</v>
      </c>
      <c r="E7267" s="17">
        <v>0</v>
      </c>
      <c r="F7267" s="17">
        <v>503.72638675000002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251.62637408000001</v>
      </c>
      <c r="E7268" s="17">
        <v>0</v>
      </c>
      <c r="F7268" s="17">
        <v>12885.025026359999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215.00474101</v>
      </c>
      <c r="E7269" s="17">
        <v>0</v>
      </c>
      <c r="F7269" s="17">
        <v>11057.320404399999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205.94997334000001</v>
      </c>
      <c r="E7270" s="17">
        <v>0</v>
      </c>
      <c r="F7270" s="17">
        <v>10548.732158459999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53.81285716</v>
      </c>
      <c r="E7271" s="17">
        <v>0</v>
      </c>
      <c r="F7271" s="17">
        <v>2775.9542007499999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112.55655941000001</v>
      </c>
      <c r="E7272" s="17">
        <v>0</v>
      </c>
      <c r="F7272" s="17">
        <v>5827.8861462699997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13.480783430000001</v>
      </c>
      <c r="E7273" s="17">
        <v>0</v>
      </c>
      <c r="F7273" s="17">
        <v>688.26470948999997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9.6547507800000005</v>
      </c>
      <c r="E7274" s="17">
        <v>0</v>
      </c>
      <c r="F7274" s="17">
        <v>494.67504735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11.19652181</v>
      </c>
      <c r="E7275" s="17">
        <v>0</v>
      </c>
      <c r="F7275" s="17">
        <v>577.22962700000005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113.34154512000001</v>
      </c>
      <c r="E7276" s="17">
        <v>0</v>
      </c>
      <c r="F7276" s="17">
        <v>6876.9629542399998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82.232118330000006</v>
      </c>
      <c r="E7277" s="17">
        <v>0</v>
      </c>
      <c r="F7277" s="17">
        <v>4997.6535132899999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87.016930220000006</v>
      </c>
      <c r="E7278" s="17">
        <v>0</v>
      </c>
      <c r="F7278" s="17">
        <v>5316.4637628199998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21.16458415</v>
      </c>
      <c r="E7279" s="17">
        <v>0</v>
      </c>
      <c r="F7279" s="17">
        <v>1281.3637744299999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48.991930000000004</v>
      </c>
      <c r="E7280" s="17">
        <v>0</v>
      </c>
      <c r="F7280" s="17">
        <v>2999.7367586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6.04570775</v>
      </c>
      <c r="E7281" s="17">
        <v>0</v>
      </c>
      <c r="F7281" s="17">
        <v>370.60568827999998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4.3646362700000001</v>
      </c>
      <c r="E7282" s="17">
        <v>0</v>
      </c>
      <c r="F7282" s="17">
        <v>264.71847305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4.0716665699999997</v>
      </c>
      <c r="E7283" s="17">
        <v>0</v>
      </c>
      <c r="F7283" s="17">
        <v>247.15055221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60.442905639999999</v>
      </c>
      <c r="E7284" s="17">
        <v>0</v>
      </c>
      <c r="F7284" s="17">
        <v>4825.0589926599996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34.677894129999999</v>
      </c>
      <c r="E7285" s="17">
        <v>0</v>
      </c>
      <c r="F7285" s="17">
        <v>2629.91559435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43.443122979999998</v>
      </c>
      <c r="E7286" s="17">
        <v>0</v>
      </c>
      <c r="F7286" s="17">
        <v>3409.2677971200001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13.344645760000001</v>
      </c>
      <c r="E7287" s="17">
        <v>0</v>
      </c>
      <c r="F7287" s="17">
        <v>1056.5813492699999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52.3581608</v>
      </c>
      <c r="E7288" s="17">
        <v>0</v>
      </c>
      <c r="F7288" s="17">
        <v>4213.6419662300004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3.91262021</v>
      </c>
      <c r="E7289" s="17">
        <v>0</v>
      </c>
      <c r="F7289" s="17">
        <v>304.70307627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3.86386086</v>
      </c>
      <c r="E7290" s="17">
        <v>0</v>
      </c>
      <c r="F7290" s="17">
        <v>290.79752227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2.1409832</v>
      </c>
      <c r="E7291" s="17">
        <v>0</v>
      </c>
      <c r="F7291" s="17">
        <v>159.11205788999999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3.1381940699999999</v>
      </c>
      <c r="E7292" s="17">
        <v>10.20144994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1.01650321</v>
      </c>
      <c r="E7293" s="17">
        <v>3.91128331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3.6923030799999998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0.47446973999999997</v>
      </c>
      <c r="E7295" s="17">
        <v>2.0926419200000002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4.5842439700000002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0.24174023</v>
      </c>
      <c r="E7297" s="17">
        <v>0.75678869999999998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0.24456369999999999</v>
      </c>
      <c r="E7298" s="17">
        <v>0.24472814000000001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0.73862620999999995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1.58087383</v>
      </c>
      <c r="E7300" s="17">
        <v>172.45946846000001</v>
      </c>
      <c r="F7300" s="17">
        <v>9.4071612299999998</v>
      </c>
      <c r="G7300" s="17">
        <v>1009.30687145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6.48654873</v>
      </c>
      <c r="E7301" s="17">
        <v>152.96628697</v>
      </c>
      <c r="F7301" s="17">
        <v>42.90807504</v>
      </c>
      <c r="G7301" s="17">
        <v>878.75135990000001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3.3942801399999998</v>
      </c>
      <c r="E7302" s="17">
        <v>103.65126437000001</v>
      </c>
      <c r="F7302" s="17">
        <v>19.768677839999999</v>
      </c>
      <c r="G7302" s="17">
        <v>603.27894246999995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1.1885163999999999</v>
      </c>
      <c r="E7303" s="17">
        <v>41.514532240000001</v>
      </c>
      <c r="F7303" s="17">
        <v>7.3683745900000002</v>
      </c>
      <c r="G7303" s="17">
        <v>245.33286335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67.911262840000006</v>
      </c>
      <c r="F7304" s="17">
        <v>0</v>
      </c>
      <c r="G7304" s="17">
        <v>386.51681234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0.38997562000000002</v>
      </c>
      <c r="E7305" s="17">
        <v>16.207325180000002</v>
      </c>
      <c r="F7305" s="17">
        <v>3.0070322900000002</v>
      </c>
      <c r="G7305" s="17">
        <v>95.517185350000005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6.0541659999999997E-2</v>
      </c>
      <c r="E7306" s="17">
        <v>3.4054938099999998</v>
      </c>
      <c r="F7306" s="17">
        <v>0.42379159999999999</v>
      </c>
      <c r="G7306" s="17">
        <v>20.25402673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0.16686126000000001</v>
      </c>
      <c r="E7307" s="17">
        <v>10.09342191</v>
      </c>
      <c r="F7307" s="17">
        <v>1.1680288000000001</v>
      </c>
      <c r="G7307" s="17">
        <v>55.704216870000003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2.6834955300000001</v>
      </c>
      <c r="E7308" s="17">
        <v>340.16186018000002</v>
      </c>
      <c r="F7308" s="17">
        <v>42.371187310000003</v>
      </c>
      <c r="G7308" s="17">
        <v>4769.6662290599998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6.0990991399999999</v>
      </c>
      <c r="E7309" s="17">
        <v>291.53829697999998</v>
      </c>
      <c r="F7309" s="17">
        <v>96.011566430000002</v>
      </c>
      <c r="G7309" s="17">
        <v>4207.7908018300004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5.8564504800000003</v>
      </c>
      <c r="E7310" s="17">
        <v>225.51128541</v>
      </c>
      <c r="F7310" s="17">
        <v>81.068972650000006</v>
      </c>
      <c r="G7310" s="17">
        <v>3142.8379838599999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1.21825593</v>
      </c>
      <c r="E7311" s="17">
        <v>87.766619300000002</v>
      </c>
      <c r="F7311" s="17">
        <v>21.566091740000001</v>
      </c>
      <c r="G7311" s="17">
        <v>1257.2539703899999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4.8135834300000004</v>
      </c>
      <c r="E7312" s="17">
        <v>132.98248448000001</v>
      </c>
      <c r="F7312" s="17">
        <v>75.790671130000007</v>
      </c>
      <c r="G7312" s="17">
        <v>1905.63933456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0.40325098999999998</v>
      </c>
      <c r="E7313" s="17">
        <v>25.59437333</v>
      </c>
      <c r="F7313" s="17">
        <v>6.1753972900000003</v>
      </c>
      <c r="G7313" s="17">
        <v>356.52525455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0.2624611</v>
      </c>
      <c r="E7314" s="17">
        <v>6.3478670900000003</v>
      </c>
      <c r="F7314" s="17">
        <v>4.5416478700000003</v>
      </c>
      <c r="G7314" s="17">
        <v>91.957617170000006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0.69439044999999999</v>
      </c>
      <c r="E7315" s="17">
        <v>17.612461249999999</v>
      </c>
      <c r="F7315" s="17">
        <v>11.668694540000001</v>
      </c>
      <c r="G7315" s="17">
        <v>245.53850495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48.429336079999999</v>
      </c>
      <c r="E7316" s="17">
        <v>478.32194619000001</v>
      </c>
      <c r="F7316" s="17">
        <v>1126.7145603199999</v>
      </c>
      <c r="G7316" s="17">
        <v>10878.36371104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32.891339709999997</v>
      </c>
      <c r="E7317" s="17">
        <v>411.08192181999999</v>
      </c>
      <c r="F7317" s="17">
        <v>784.32288929000003</v>
      </c>
      <c r="G7317" s="17">
        <v>9482.39995284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30.611965730000001</v>
      </c>
      <c r="E7318" s="17">
        <v>312.42800632000001</v>
      </c>
      <c r="F7318" s="17">
        <v>726.08750171999998</v>
      </c>
      <c r="G7318" s="17">
        <v>7225.3263638099997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12.46725137</v>
      </c>
      <c r="E7319" s="17">
        <v>116.98145864999999</v>
      </c>
      <c r="F7319" s="17">
        <v>289.15389892000002</v>
      </c>
      <c r="G7319" s="17">
        <v>2694.5862665700001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17.50251639</v>
      </c>
      <c r="E7320" s="17">
        <v>178.69270280999999</v>
      </c>
      <c r="F7320" s="17">
        <v>420.93751859000002</v>
      </c>
      <c r="G7320" s="17">
        <v>4125.9063191100004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3.8196142900000001</v>
      </c>
      <c r="E7321" s="17">
        <v>43.306586090000003</v>
      </c>
      <c r="F7321" s="17">
        <v>92.289635579999995</v>
      </c>
      <c r="G7321" s="17">
        <v>985.42646511999999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1.43208969</v>
      </c>
      <c r="E7322" s="17">
        <v>13.15424625</v>
      </c>
      <c r="F7322" s="17">
        <v>35.555860209999999</v>
      </c>
      <c r="G7322" s="17">
        <v>297.50743469000003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2.9766478799999998</v>
      </c>
      <c r="E7323" s="17">
        <v>26.291350900000001</v>
      </c>
      <c r="F7323" s="17">
        <v>70.477272389999996</v>
      </c>
      <c r="G7323" s="17">
        <v>595.86297344000002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48.228459409999999</v>
      </c>
      <c r="E7324" s="17">
        <v>247.79731855</v>
      </c>
      <c r="F7324" s="17">
        <v>1502.84187327</v>
      </c>
      <c r="G7324" s="17">
        <v>7682.7101016500001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35.904930870000001</v>
      </c>
      <c r="E7325" s="17">
        <v>238.15281138</v>
      </c>
      <c r="F7325" s="17">
        <v>1105.3846469499999</v>
      </c>
      <c r="G7325" s="17">
        <v>7361.4828610499999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44.829229949999998</v>
      </c>
      <c r="E7326" s="17">
        <v>185.95190828</v>
      </c>
      <c r="F7326" s="17">
        <v>1382.2322087499999</v>
      </c>
      <c r="G7326" s="17">
        <v>5735.7412600099997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15.581582170000001</v>
      </c>
      <c r="E7327" s="17">
        <v>69.920583530000002</v>
      </c>
      <c r="F7327" s="17">
        <v>484.99492348000001</v>
      </c>
      <c r="G7327" s="17">
        <v>2157.2222785600002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20.382449789999999</v>
      </c>
      <c r="E7328" s="17">
        <v>97.717758720000006</v>
      </c>
      <c r="F7328" s="17">
        <v>628.73220417000005</v>
      </c>
      <c r="G7328" s="17">
        <v>3038.0856094800001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4.42761432</v>
      </c>
      <c r="E7329" s="17">
        <v>21.402369929999999</v>
      </c>
      <c r="F7329" s="17">
        <v>138.41150313</v>
      </c>
      <c r="G7329" s="17">
        <v>662.35649040999999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0.91194971000000002</v>
      </c>
      <c r="E7330" s="17">
        <v>8.1874447999999997</v>
      </c>
      <c r="F7330" s="17">
        <v>28.701694530000001</v>
      </c>
      <c r="G7330" s="17">
        <v>251.53104017000001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3.8025895200000002</v>
      </c>
      <c r="E7331" s="17">
        <v>12.172547420000001</v>
      </c>
      <c r="F7331" s="17">
        <v>118.73528887000001</v>
      </c>
      <c r="G7331" s="17">
        <v>379.77163302000002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1085.3797104</v>
      </c>
      <c r="E7332" s="17">
        <v>0</v>
      </c>
      <c r="F7332" s="17">
        <v>40455.232081549999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912.44847933000005</v>
      </c>
      <c r="E7333" s="17">
        <v>0</v>
      </c>
      <c r="F7333" s="17">
        <v>34205.682452300003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706.30699482</v>
      </c>
      <c r="E7334" s="17">
        <v>0</v>
      </c>
      <c r="F7334" s="17">
        <v>26412.3260649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239.82149236000001</v>
      </c>
      <c r="E7335" s="17">
        <v>0</v>
      </c>
      <c r="F7335" s="17">
        <v>8963.3912926499997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317.28759987000001</v>
      </c>
      <c r="E7336" s="17">
        <v>0</v>
      </c>
      <c r="F7336" s="17">
        <v>11862.95038102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73.407444400000003</v>
      </c>
      <c r="E7337" s="17">
        <v>0</v>
      </c>
      <c r="F7337" s="17">
        <v>2744.8482657200002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44.353677269999999</v>
      </c>
      <c r="E7338" s="17">
        <v>0</v>
      </c>
      <c r="F7338" s="17">
        <v>1659.7946722900001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87.59075292</v>
      </c>
      <c r="E7339" s="17">
        <v>0</v>
      </c>
      <c r="F7339" s="17">
        <v>3260.5546703800001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1060.4786492000001</v>
      </c>
      <c r="E7340" s="17">
        <v>0</v>
      </c>
      <c r="F7340" s="17">
        <v>42628.792918339997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769.85797145000004</v>
      </c>
      <c r="E7341" s="17">
        <v>0</v>
      </c>
      <c r="F7341" s="17">
        <v>30970.465956749998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557.28184490000001</v>
      </c>
      <c r="E7342" s="17">
        <v>0</v>
      </c>
      <c r="F7342" s="17">
        <v>22488.880860950001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171.21892677</v>
      </c>
      <c r="E7343" s="17">
        <v>0</v>
      </c>
      <c r="F7343" s="17">
        <v>6901.1073948200001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306.57629710999998</v>
      </c>
      <c r="E7344" s="17">
        <v>0</v>
      </c>
      <c r="F7344" s="17">
        <v>12360.28883657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51.957711860000003</v>
      </c>
      <c r="E7345" s="17">
        <v>0</v>
      </c>
      <c r="F7345" s="17">
        <v>2097.2325371100001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25.210749239999998</v>
      </c>
      <c r="E7346" s="17">
        <v>0</v>
      </c>
      <c r="F7346" s="17">
        <v>1015.89344551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59.652230160000002</v>
      </c>
      <c r="E7347" s="17">
        <v>0</v>
      </c>
      <c r="F7347" s="17">
        <v>2399.6576947100002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205.32108746</v>
      </c>
      <c r="E7348" s="17">
        <v>0</v>
      </c>
      <c r="F7348" s="17">
        <v>9403.4444612499992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178.32096791000001</v>
      </c>
      <c r="E7349" s="17">
        <v>0</v>
      </c>
      <c r="F7349" s="17">
        <v>8160.95885051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169.92934273</v>
      </c>
      <c r="E7350" s="17">
        <v>0</v>
      </c>
      <c r="F7350" s="17">
        <v>7802.4748643700004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42.356079520000002</v>
      </c>
      <c r="E7351" s="17">
        <v>0</v>
      </c>
      <c r="F7351" s="17">
        <v>1939.77226348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93.616874269999997</v>
      </c>
      <c r="E7352" s="17">
        <v>0</v>
      </c>
      <c r="F7352" s="17">
        <v>4306.3720983800004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13.68492468</v>
      </c>
      <c r="E7353" s="17">
        <v>0</v>
      </c>
      <c r="F7353" s="17">
        <v>626.30663332999995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7.5776353800000003</v>
      </c>
      <c r="E7354" s="17">
        <v>0</v>
      </c>
      <c r="F7354" s="17">
        <v>349.56838756000002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9.7549184400000009</v>
      </c>
      <c r="E7355" s="17">
        <v>0</v>
      </c>
      <c r="F7355" s="17">
        <v>445.99815791999998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257.19790777999998</v>
      </c>
      <c r="E7356" s="17">
        <v>0</v>
      </c>
      <c r="F7356" s="17">
        <v>13149.305385019999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223.87737805</v>
      </c>
      <c r="E7357" s="17">
        <v>0</v>
      </c>
      <c r="F7357" s="17">
        <v>11492.8106319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172.81251845</v>
      </c>
      <c r="E7358" s="17">
        <v>0</v>
      </c>
      <c r="F7358" s="17">
        <v>8880.20746134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46.964696230000001</v>
      </c>
      <c r="E7359" s="17">
        <v>0</v>
      </c>
      <c r="F7359" s="17">
        <v>2403.4684860399998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105.87611991</v>
      </c>
      <c r="E7360" s="17">
        <v>0</v>
      </c>
      <c r="F7360" s="17">
        <v>5470.6351146099996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13.466792610000001</v>
      </c>
      <c r="E7361" s="17">
        <v>0</v>
      </c>
      <c r="F7361" s="17">
        <v>687.63642597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8.2570997699999999</v>
      </c>
      <c r="E7362" s="17">
        <v>0</v>
      </c>
      <c r="F7362" s="17">
        <v>424.28641628999998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11.78789338</v>
      </c>
      <c r="E7363" s="17">
        <v>0</v>
      </c>
      <c r="F7363" s="17">
        <v>608.70246730999997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103.48065735</v>
      </c>
      <c r="E7364" s="17">
        <v>0</v>
      </c>
      <c r="F7364" s="17">
        <v>6310.25766638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86.330019449999995</v>
      </c>
      <c r="E7365" s="17">
        <v>0</v>
      </c>
      <c r="F7365" s="17">
        <v>5243.6211420899999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87.93296599</v>
      </c>
      <c r="E7366" s="17">
        <v>0</v>
      </c>
      <c r="F7366" s="17">
        <v>5356.6735719199996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24.14248023</v>
      </c>
      <c r="E7367" s="17">
        <v>0</v>
      </c>
      <c r="F7367" s="17">
        <v>1469.3160983099999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53.10731097</v>
      </c>
      <c r="E7368" s="17">
        <v>0</v>
      </c>
      <c r="F7368" s="17">
        <v>3246.8033026899998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6.0997612999999999</v>
      </c>
      <c r="E7369" s="17">
        <v>0</v>
      </c>
      <c r="F7369" s="17">
        <v>373.66830768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4.2742749599999996</v>
      </c>
      <c r="E7370" s="17">
        <v>0</v>
      </c>
      <c r="F7370" s="17">
        <v>259.49066857999998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3.7766526200000001</v>
      </c>
      <c r="E7371" s="17">
        <v>0</v>
      </c>
      <c r="F7371" s="17">
        <v>228.23773045999999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58.555440500000003</v>
      </c>
      <c r="E7372" s="17">
        <v>0</v>
      </c>
      <c r="F7372" s="17">
        <v>4540.5189898799999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31.946043979999999</v>
      </c>
      <c r="E7373" s="17">
        <v>0</v>
      </c>
      <c r="F7373" s="17">
        <v>2471.0439001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54.165596579999999</v>
      </c>
      <c r="E7374" s="17">
        <v>0</v>
      </c>
      <c r="F7374" s="17">
        <v>4221.6652418200001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15.053784090000001</v>
      </c>
      <c r="E7375" s="17">
        <v>0</v>
      </c>
      <c r="F7375" s="17">
        <v>1182.1625673000001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48.657646669999998</v>
      </c>
      <c r="E7376" s="17">
        <v>0</v>
      </c>
      <c r="F7376" s="17">
        <v>4006.3537557099999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3.13891746</v>
      </c>
      <c r="E7377" s="17">
        <v>0</v>
      </c>
      <c r="F7377" s="17">
        <v>247.46278373000001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4.3213402299999997</v>
      </c>
      <c r="E7378" s="17">
        <v>0</v>
      </c>
      <c r="F7378" s="17">
        <v>341.19291785000001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1.5664258900000001</v>
      </c>
      <c r="E7379" s="17">
        <v>0</v>
      </c>
      <c r="F7379" s="17">
        <v>120.48814016999999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2.7336478999999998</v>
      </c>
      <c r="E7380" s="17">
        <v>9.0895375299999994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0.81904204000000003</v>
      </c>
      <c r="E7381" s="17">
        <v>5.9005328500000003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1.4796303500000001</v>
      </c>
      <c r="E7382" s="17">
        <v>7.00310598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0.91134647999999996</v>
      </c>
      <c r="E7383" s="17">
        <v>2.4428549899999998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0.72126900000000005</v>
      </c>
      <c r="E7384" s="17">
        <v>2.8816353299999999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0.21036696999999999</v>
      </c>
      <c r="E7385" s="17">
        <v>0.39640797999999999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6.5696130000000005E-2</v>
      </c>
      <c r="E7386" s="17">
        <v>0.16874077000000001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1.28577881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2.5964147899999999</v>
      </c>
      <c r="E7388" s="17">
        <v>153.21050036</v>
      </c>
      <c r="F7388" s="17">
        <v>19.099412040000001</v>
      </c>
      <c r="G7388" s="17">
        <v>878.64176077000002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5.9801890200000001</v>
      </c>
      <c r="E7389" s="17">
        <v>142.72774471</v>
      </c>
      <c r="F7389" s="17">
        <v>45.750994130000002</v>
      </c>
      <c r="G7389" s="17">
        <v>876.01654280000002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2.6969358200000002</v>
      </c>
      <c r="E7390" s="17">
        <v>108.79392376</v>
      </c>
      <c r="F7390" s="17">
        <v>18.46488489</v>
      </c>
      <c r="G7390" s="17">
        <v>675.03452930000003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1.77982785</v>
      </c>
      <c r="E7391" s="17">
        <v>42.184912570000002</v>
      </c>
      <c r="F7391" s="17">
        <v>10.848778709999999</v>
      </c>
      <c r="G7391" s="17">
        <v>229.02784141999999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0.72489893999999999</v>
      </c>
      <c r="E7392" s="17">
        <v>66.230275779999999</v>
      </c>
      <c r="F7392" s="17">
        <v>5.7991915199999999</v>
      </c>
      <c r="G7392" s="17">
        <v>383.19049631000001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9.1934000000000002E-2</v>
      </c>
      <c r="E7393" s="17">
        <v>15.38412731</v>
      </c>
      <c r="F7393" s="17">
        <v>0.73547203000000005</v>
      </c>
      <c r="G7393" s="17">
        <v>88.163303339999999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2.6266541399999999</v>
      </c>
      <c r="F7394" s="17">
        <v>0</v>
      </c>
      <c r="G7394" s="17">
        <v>14.83579851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0.72905871</v>
      </c>
      <c r="E7395" s="17">
        <v>7.2457091</v>
      </c>
      <c r="F7395" s="17">
        <v>5.2750247899999998</v>
      </c>
      <c r="G7395" s="17">
        <v>45.204551860000002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7.8236466699999996</v>
      </c>
      <c r="E7396" s="17">
        <v>318.94289479000003</v>
      </c>
      <c r="F7396" s="17">
        <v>112.22613428</v>
      </c>
      <c r="G7396" s="17">
        <v>4513.5951982799997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9.2705582</v>
      </c>
      <c r="E7397" s="17">
        <v>288.28734312</v>
      </c>
      <c r="F7397" s="17">
        <v>134.57921596</v>
      </c>
      <c r="G7397" s="17">
        <v>4104.53031173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3.01783672</v>
      </c>
      <c r="E7398" s="17">
        <v>226.04228989000001</v>
      </c>
      <c r="F7398" s="17">
        <v>42.436983740000002</v>
      </c>
      <c r="G7398" s="17">
        <v>3194.1059578600002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1.4754407</v>
      </c>
      <c r="E7399" s="17">
        <v>93.075662640000004</v>
      </c>
      <c r="F7399" s="17">
        <v>23.678455939999999</v>
      </c>
      <c r="G7399" s="17">
        <v>1309.1710778900001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5.7730257099999998</v>
      </c>
      <c r="E7400" s="17">
        <v>127.98953383</v>
      </c>
      <c r="F7400" s="17">
        <v>79.042062470000005</v>
      </c>
      <c r="G7400" s="17">
        <v>1814.2260826700001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0.3270113</v>
      </c>
      <c r="E7401" s="17">
        <v>26.801228590000001</v>
      </c>
      <c r="F7401" s="17">
        <v>5.4499096299999996</v>
      </c>
      <c r="G7401" s="17">
        <v>375.10434226000001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0.13199322999999999</v>
      </c>
      <c r="E7402" s="17">
        <v>7.1810847600000001</v>
      </c>
      <c r="F7402" s="17">
        <v>1.31993227</v>
      </c>
      <c r="G7402" s="17">
        <v>102.07662257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0.84179603000000003</v>
      </c>
      <c r="E7403" s="17">
        <v>19.728674080000001</v>
      </c>
      <c r="F7403" s="17">
        <v>13.970813850000001</v>
      </c>
      <c r="G7403" s="17">
        <v>275.29229764000002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44.533519900000002</v>
      </c>
      <c r="E7404" s="17">
        <v>475.11037621000003</v>
      </c>
      <c r="F7404" s="17">
        <v>1050.86980225</v>
      </c>
      <c r="G7404" s="17">
        <v>10803.42103636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35.88149937</v>
      </c>
      <c r="E7405" s="17">
        <v>397.61084303000001</v>
      </c>
      <c r="F7405" s="17">
        <v>851.71862651000004</v>
      </c>
      <c r="G7405" s="17">
        <v>9099.0901526300004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32.267293119999998</v>
      </c>
      <c r="E7406" s="17">
        <v>330.38970723</v>
      </c>
      <c r="F7406" s="17">
        <v>765.17648509000003</v>
      </c>
      <c r="G7406" s="17">
        <v>7665.5892323500002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11.507780929999999</v>
      </c>
      <c r="E7407" s="17">
        <v>112.35762954</v>
      </c>
      <c r="F7407" s="17">
        <v>270.06647666999999</v>
      </c>
      <c r="G7407" s="17">
        <v>2599.1705755399998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19.174684710000001</v>
      </c>
      <c r="E7408" s="17">
        <v>178.26399203</v>
      </c>
      <c r="F7408" s="17">
        <v>456.06363784000001</v>
      </c>
      <c r="G7408" s="17">
        <v>4101.9388423500004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3.0983826900000002</v>
      </c>
      <c r="E7409" s="17">
        <v>41.542561829999997</v>
      </c>
      <c r="F7409" s="17">
        <v>70.234307540000003</v>
      </c>
      <c r="G7409" s="17">
        <v>959.60546982999995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1.69308035</v>
      </c>
      <c r="E7410" s="17">
        <v>12.48900399</v>
      </c>
      <c r="F7410" s="17">
        <v>40.138363740000003</v>
      </c>
      <c r="G7410" s="17">
        <v>275.57438903000002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2.4081715400000001</v>
      </c>
      <c r="E7411" s="17">
        <v>22.7530036</v>
      </c>
      <c r="F7411" s="17">
        <v>57.607212730000001</v>
      </c>
      <c r="G7411" s="17">
        <v>519.57994334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49.552641430000001</v>
      </c>
      <c r="E7412" s="17">
        <v>235.35931439999999</v>
      </c>
      <c r="F7412" s="17">
        <v>1534.6771041100001</v>
      </c>
      <c r="G7412" s="17">
        <v>7232.2351036600003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57.250059749999998</v>
      </c>
      <c r="E7413" s="17">
        <v>256.57679746999997</v>
      </c>
      <c r="F7413" s="17">
        <v>1776.2664221</v>
      </c>
      <c r="G7413" s="17">
        <v>7933.61152193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37.880273430000003</v>
      </c>
      <c r="E7414" s="17">
        <v>171.9347434</v>
      </c>
      <c r="F7414" s="17">
        <v>1169.46015044</v>
      </c>
      <c r="G7414" s="17">
        <v>5310.2523148700002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13.36001562</v>
      </c>
      <c r="E7415" s="17">
        <v>70.578734800000007</v>
      </c>
      <c r="F7415" s="17">
        <v>413.79589105000002</v>
      </c>
      <c r="G7415" s="17">
        <v>2172.5957333900001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19.300965040000001</v>
      </c>
      <c r="E7416" s="17">
        <v>98.387910629999993</v>
      </c>
      <c r="F7416" s="17">
        <v>600.48749610000004</v>
      </c>
      <c r="G7416" s="17">
        <v>3036.2176567000001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4.8416411300000002</v>
      </c>
      <c r="E7417" s="17">
        <v>21.984013770000001</v>
      </c>
      <c r="F7417" s="17">
        <v>149.77574738999999</v>
      </c>
      <c r="G7417" s="17">
        <v>681.38866041999995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1.60853735</v>
      </c>
      <c r="E7418" s="17">
        <v>9.2594701100000005</v>
      </c>
      <c r="F7418" s="17">
        <v>49.50184093</v>
      </c>
      <c r="G7418" s="17">
        <v>284.58133939999999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2.9173705299999999</v>
      </c>
      <c r="E7419" s="17">
        <v>15.90506343</v>
      </c>
      <c r="F7419" s="17">
        <v>91.422377940000004</v>
      </c>
      <c r="G7419" s="17">
        <v>494.02760427999999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1105.58254528</v>
      </c>
      <c r="E7420" s="17">
        <v>0</v>
      </c>
      <c r="F7420" s="17">
        <v>41221.248050599999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867.44247385000006</v>
      </c>
      <c r="E7421" s="17">
        <v>0</v>
      </c>
      <c r="F7421" s="17">
        <v>32544.378850569999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698.84461206000003</v>
      </c>
      <c r="E7422" s="17">
        <v>0</v>
      </c>
      <c r="F7422" s="17">
        <v>26133.91649652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233.66612380000001</v>
      </c>
      <c r="E7423" s="17">
        <v>0</v>
      </c>
      <c r="F7423" s="17">
        <v>8744.2373209399993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315.51860928999997</v>
      </c>
      <c r="E7424" s="17">
        <v>0</v>
      </c>
      <c r="F7424" s="17">
        <v>11780.126885989999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73.257308899999998</v>
      </c>
      <c r="E7425" s="17">
        <v>0</v>
      </c>
      <c r="F7425" s="17">
        <v>2744.03341873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45.37619085</v>
      </c>
      <c r="E7426" s="17">
        <v>0</v>
      </c>
      <c r="F7426" s="17">
        <v>1698.0745147299999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88.418118379999996</v>
      </c>
      <c r="E7427" s="17">
        <v>0</v>
      </c>
      <c r="F7427" s="17">
        <v>3297.0141388900001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1050.4606967100001</v>
      </c>
      <c r="E7428" s="17">
        <v>0</v>
      </c>
      <c r="F7428" s="17">
        <v>42220.379910069998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791.82049543999995</v>
      </c>
      <c r="E7429" s="17">
        <v>0</v>
      </c>
      <c r="F7429" s="17">
        <v>31843.35793966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563.6244494</v>
      </c>
      <c r="E7430" s="17">
        <v>0</v>
      </c>
      <c r="F7430" s="17">
        <v>22719.518853059999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176.08757370999999</v>
      </c>
      <c r="E7431" s="17">
        <v>0</v>
      </c>
      <c r="F7431" s="17">
        <v>7103.0056326499998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312.85081702000002</v>
      </c>
      <c r="E7432" s="17">
        <v>0</v>
      </c>
      <c r="F7432" s="17">
        <v>12617.74781811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55.083534380000003</v>
      </c>
      <c r="E7433" s="17">
        <v>0</v>
      </c>
      <c r="F7433" s="17">
        <v>2223.2233445000002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27.232648529999999</v>
      </c>
      <c r="E7434" s="17">
        <v>0</v>
      </c>
      <c r="F7434" s="17">
        <v>1098.40433702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57.213386190000001</v>
      </c>
      <c r="E7435" s="17">
        <v>0</v>
      </c>
      <c r="F7435" s="17">
        <v>2301.53247573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201.10978127000001</v>
      </c>
      <c r="E7436" s="17">
        <v>0</v>
      </c>
      <c r="F7436" s="17">
        <v>9216.4880257900004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193.43622991999999</v>
      </c>
      <c r="E7437" s="17">
        <v>0</v>
      </c>
      <c r="F7437" s="17">
        <v>8860.4604834999991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152.06635661999999</v>
      </c>
      <c r="E7438" s="17">
        <v>0</v>
      </c>
      <c r="F7438" s="17">
        <v>6993.1389514100001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46.18011533</v>
      </c>
      <c r="E7439" s="17">
        <v>0</v>
      </c>
      <c r="F7439" s="17">
        <v>2109.5761977299999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98.147470060000003</v>
      </c>
      <c r="E7440" s="17">
        <v>0</v>
      </c>
      <c r="F7440" s="17">
        <v>4513.6642410300001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12.780978770000001</v>
      </c>
      <c r="E7441" s="17">
        <v>0</v>
      </c>
      <c r="F7441" s="17">
        <v>588.67468583000004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6.1831233699999997</v>
      </c>
      <c r="E7442" s="17">
        <v>0</v>
      </c>
      <c r="F7442" s="17">
        <v>284.05555583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12.21176839</v>
      </c>
      <c r="E7443" s="17">
        <v>0</v>
      </c>
      <c r="F7443" s="17">
        <v>559.10118362000003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257.15258298999998</v>
      </c>
      <c r="E7444" s="17">
        <v>0</v>
      </c>
      <c r="F7444" s="17">
        <v>13161.394024069999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230.98036852000001</v>
      </c>
      <c r="E7445" s="17">
        <v>0</v>
      </c>
      <c r="F7445" s="17">
        <v>11855.378743069999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196.72508124000001</v>
      </c>
      <c r="E7446" s="17">
        <v>0</v>
      </c>
      <c r="F7446" s="17">
        <v>10098.525627069999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53.585261180000003</v>
      </c>
      <c r="E7447" s="17">
        <v>0</v>
      </c>
      <c r="F7447" s="17">
        <v>2750.9040391100002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112.53265252999999</v>
      </c>
      <c r="E7448" s="17">
        <v>0</v>
      </c>
      <c r="F7448" s="17">
        <v>5849.33920476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13.46627855</v>
      </c>
      <c r="E7449" s="17">
        <v>0</v>
      </c>
      <c r="F7449" s="17">
        <v>687.21913123000002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8.1964469700000002</v>
      </c>
      <c r="E7450" s="17">
        <v>0</v>
      </c>
      <c r="F7450" s="17">
        <v>425.09360380999999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12.27900153</v>
      </c>
      <c r="E7451" s="17">
        <v>0</v>
      </c>
      <c r="F7451" s="17">
        <v>628.36492404000001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114.16069091</v>
      </c>
      <c r="E7452" s="17">
        <v>0</v>
      </c>
      <c r="F7452" s="17">
        <v>6919.0532109300002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71.608203459999999</v>
      </c>
      <c r="E7453" s="17">
        <v>0</v>
      </c>
      <c r="F7453" s="17">
        <v>4357.46058421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80.084019690000005</v>
      </c>
      <c r="E7454" s="17">
        <v>0</v>
      </c>
      <c r="F7454" s="17">
        <v>4874.4543256200004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22.058964169999999</v>
      </c>
      <c r="E7455" s="17">
        <v>0</v>
      </c>
      <c r="F7455" s="17">
        <v>1338.38599755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45.885220459999999</v>
      </c>
      <c r="E7456" s="17">
        <v>0</v>
      </c>
      <c r="F7456" s="17">
        <v>2803.7790558400002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4.5289510499999999</v>
      </c>
      <c r="E7457" s="17">
        <v>0</v>
      </c>
      <c r="F7457" s="17">
        <v>275.78307669999998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3.9293557300000002</v>
      </c>
      <c r="E7458" s="17">
        <v>0</v>
      </c>
      <c r="F7458" s="17">
        <v>240.46366363000001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3.4538068700000002</v>
      </c>
      <c r="E7459" s="17">
        <v>0</v>
      </c>
      <c r="F7459" s="17">
        <v>210.93197040000001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50.569417360000003</v>
      </c>
      <c r="E7460" s="17">
        <v>0</v>
      </c>
      <c r="F7460" s="17">
        <v>3818.25162361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35.314945559999998</v>
      </c>
      <c r="E7461" s="17">
        <v>0</v>
      </c>
      <c r="F7461" s="17">
        <v>2723.5347273399998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53.534260519999997</v>
      </c>
      <c r="E7462" s="17">
        <v>0</v>
      </c>
      <c r="F7462" s="17">
        <v>4180.0146675799997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13.793138020000001</v>
      </c>
      <c r="E7463" s="17">
        <v>0</v>
      </c>
      <c r="F7463" s="17">
        <v>1129.8494922299999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47.462229319999999</v>
      </c>
      <c r="E7464" s="17">
        <v>0</v>
      </c>
      <c r="F7464" s="17">
        <v>3876.92250079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4.6332131199999997</v>
      </c>
      <c r="E7465" s="17">
        <v>0</v>
      </c>
      <c r="F7465" s="17">
        <v>363.87011584999999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3.9179511900000001</v>
      </c>
      <c r="E7466" s="17">
        <v>0</v>
      </c>
      <c r="F7466" s="17">
        <v>309.00702193000001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1.0051727699999999</v>
      </c>
      <c r="E7467" s="17">
        <v>0</v>
      </c>
      <c r="F7467" s="17">
        <v>82.291655460000001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0.56853359999999997</v>
      </c>
      <c r="E7468" s="17">
        <v>7.1832729200000003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5.4443748100000002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4.38298348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3.2826711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0.82584086999999995</v>
      </c>
      <c r="E7472" s="17">
        <v>3.0777175899999998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0.80721849000000001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0.24665664000000001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0.68135707000000001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4.71384632</v>
      </c>
      <c r="E7476" s="17">
        <v>151.77228604999999</v>
      </c>
      <c r="F7476" s="17">
        <v>29.017109820000002</v>
      </c>
      <c r="G7476" s="17">
        <v>906.33787342999995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3.4353972599999998</v>
      </c>
      <c r="E7477" s="17">
        <v>157.87377810000001</v>
      </c>
      <c r="F7477" s="17">
        <v>28.043626199999999</v>
      </c>
      <c r="G7477" s="17">
        <v>915.67032325000002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3.3382950999999998</v>
      </c>
      <c r="E7478" s="17">
        <v>112.93009232</v>
      </c>
      <c r="F7478" s="17">
        <v>15.31599844</v>
      </c>
      <c r="G7478" s="17">
        <v>707.90124968999999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0.48075353999999998</v>
      </c>
      <c r="E7479" s="17">
        <v>41.494233620000003</v>
      </c>
      <c r="F7479" s="17">
        <v>3.1457276200000002</v>
      </c>
      <c r="G7479" s="17">
        <v>237.89421110999999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1.15511038</v>
      </c>
      <c r="E7480" s="17">
        <v>76.540202230000006</v>
      </c>
      <c r="F7480" s="17">
        <v>5.3904186100000002</v>
      </c>
      <c r="G7480" s="17">
        <v>434.95143990000003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0.43982703000000001</v>
      </c>
      <c r="E7481" s="17">
        <v>17.22713637</v>
      </c>
      <c r="F7481" s="17">
        <v>2.7838161800000001</v>
      </c>
      <c r="G7481" s="17">
        <v>97.328472300000001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0.13651571000000001</v>
      </c>
      <c r="E7482" s="17">
        <v>3.6724633500000001</v>
      </c>
      <c r="F7482" s="17">
        <v>0.27303142000000002</v>
      </c>
      <c r="G7482" s="17">
        <v>21.568248820000001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0.54490468000000003</v>
      </c>
      <c r="E7483" s="17">
        <v>10.928900649999999</v>
      </c>
      <c r="F7483" s="17">
        <v>2.8231020999999998</v>
      </c>
      <c r="G7483" s="17">
        <v>70.800887070000002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10.85968574</v>
      </c>
      <c r="E7484" s="17">
        <v>280.39423311000002</v>
      </c>
      <c r="F7484" s="17">
        <v>176.48454433000001</v>
      </c>
      <c r="G7484" s="17">
        <v>3985.6586911999998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8.1111748800000001</v>
      </c>
      <c r="E7485" s="17">
        <v>296.16072319</v>
      </c>
      <c r="F7485" s="17">
        <v>126.46316529000001</v>
      </c>
      <c r="G7485" s="17">
        <v>4239.1614365599999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5.0815275800000004</v>
      </c>
      <c r="E7486" s="17">
        <v>220.03883449</v>
      </c>
      <c r="F7486" s="17">
        <v>80.671484239999998</v>
      </c>
      <c r="G7486" s="17">
        <v>3108.3362847399999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1.4497459500000001</v>
      </c>
      <c r="E7487" s="17">
        <v>87.126403789999998</v>
      </c>
      <c r="F7487" s="17">
        <v>22.987055000000002</v>
      </c>
      <c r="G7487" s="17">
        <v>1239.85812061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6.0652043000000004</v>
      </c>
      <c r="E7488" s="17">
        <v>134.76714082000001</v>
      </c>
      <c r="F7488" s="17">
        <v>93.003105439999999</v>
      </c>
      <c r="G7488" s="17">
        <v>1905.42683403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0.71241438999999995</v>
      </c>
      <c r="E7489" s="17">
        <v>26.140687920000001</v>
      </c>
      <c r="F7489" s="17">
        <v>11.752560649999999</v>
      </c>
      <c r="G7489" s="17">
        <v>375.79373317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0.26386796000000001</v>
      </c>
      <c r="E7490" s="17">
        <v>7.3012294899999999</v>
      </c>
      <c r="F7490" s="17">
        <v>3.4573817199999999</v>
      </c>
      <c r="G7490" s="17">
        <v>100.79598222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1.1739129399999999</v>
      </c>
      <c r="E7491" s="17">
        <v>15.140277770000001</v>
      </c>
      <c r="F7491" s="17">
        <v>16.68657756</v>
      </c>
      <c r="G7491" s="17">
        <v>215.67402068000001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36.298672709999998</v>
      </c>
      <c r="E7492" s="17">
        <v>444.46289387000002</v>
      </c>
      <c r="F7492" s="17">
        <v>852.83149483</v>
      </c>
      <c r="G7492" s="17">
        <v>10115.381001600001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25.568824880000001</v>
      </c>
      <c r="E7493" s="17">
        <v>414.38247832000002</v>
      </c>
      <c r="F7493" s="17">
        <v>604.55682770999999</v>
      </c>
      <c r="G7493" s="17">
        <v>9487.3026280899994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28.361180820000001</v>
      </c>
      <c r="E7494" s="17">
        <v>327.49901303000001</v>
      </c>
      <c r="F7494" s="17">
        <v>682.67329028999995</v>
      </c>
      <c r="G7494" s="17">
        <v>7633.7325842299997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12.41172517</v>
      </c>
      <c r="E7495" s="17">
        <v>112.38707195000001</v>
      </c>
      <c r="F7495" s="17">
        <v>295.77826621999998</v>
      </c>
      <c r="G7495" s="17">
        <v>2585.3983222100001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19.81248678</v>
      </c>
      <c r="E7496" s="17">
        <v>181.14562359999999</v>
      </c>
      <c r="F7496" s="17">
        <v>457.61961803000003</v>
      </c>
      <c r="G7496" s="17">
        <v>4181.8358985100003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4.1964570200000004</v>
      </c>
      <c r="E7497" s="17">
        <v>40.758357869999998</v>
      </c>
      <c r="F7497" s="17">
        <v>100.69269504</v>
      </c>
      <c r="G7497" s="17">
        <v>935.84804012999996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1.1979475100000001</v>
      </c>
      <c r="E7498" s="17">
        <v>13.01953531</v>
      </c>
      <c r="F7498" s="17">
        <v>28.32762945</v>
      </c>
      <c r="G7498" s="17">
        <v>291.54612202999999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1.8643649900000001</v>
      </c>
      <c r="E7499" s="17">
        <v>23.152048270000002</v>
      </c>
      <c r="F7499" s="17">
        <v>43.434461280000001</v>
      </c>
      <c r="G7499" s="17">
        <v>528.38719099000002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38.623229770000002</v>
      </c>
      <c r="E7500" s="17">
        <v>241.69978372</v>
      </c>
      <c r="F7500" s="17">
        <v>1197.0930892399999</v>
      </c>
      <c r="G7500" s="17">
        <v>7474.5597906000003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46.784416460000003</v>
      </c>
      <c r="E7501" s="17">
        <v>236.74746048</v>
      </c>
      <c r="F7501" s="17">
        <v>1449.31529273</v>
      </c>
      <c r="G7501" s="17">
        <v>7323.3490247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32.265236799999997</v>
      </c>
      <c r="E7502" s="17">
        <v>176.27703844999999</v>
      </c>
      <c r="F7502" s="17">
        <v>991.69231861000003</v>
      </c>
      <c r="G7502" s="17">
        <v>5448.3845819600001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14.144843809999999</v>
      </c>
      <c r="E7503" s="17">
        <v>64.772304649999995</v>
      </c>
      <c r="F7503" s="17">
        <v>435.72622758</v>
      </c>
      <c r="G7503" s="17">
        <v>1995.1645196500001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18.914580959999999</v>
      </c>
      <c r="E7504" s="17">
        <v>96.816134300000002</v>
      </c>
      <c r="F7504" s="17">
        <v>584.39898323</v>
      </c>
      <c r="G7504" s="17">
        <v>2994.2993798299999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4.90961406</v>
      </c>
      <c r="E7505" s="17">
        <v>21.030054100000001</v>
      </c>
      <c r="F7505" s="17">
        <v>152.05708469000001</v>
      </c>
      <c r="G7505" s="17">
        <v>651.53702682999995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1.64299723</v>
      </c>
      <c r="E7506" s="17">
        <v>7.9988710100000002</v>
      </c>
      <c r="F7506" s="17">
        <v>51.267151849999998</v>
      </c>
      <c r="G7506" s="17">
        <v>244.90629138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4.4408159300000003</v>
      </c>
      <c r="E7507" s="17">
        <v>13.47990697</v>
      </c>
      <c r="F7507" s="17">
        <v>138.213776</v>
      </c>
      <c r="G7507" s="17">
        <v>421.72132625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1082.9565147599999</v>
      </c>
      <c r="E7508" s="17">
        <v>0</v>
      </c>
      <c r="F7508" s="17">
        <v>40321.663722040001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878.68772291000005</v>
      </c>
      <c r="E7509" s="17">
        <v>0</v>
      </c>
      <c r="F7509" s="17">
        <v>32947.123211910002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691.85965548000001</v>
      </c>
      <c r="E7510" s="17">
        <v>0</v>
      </c>
      <c r="F7510" s="17">
        <v>25855.73970509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244.41267368000001</v>
      </c>
      <c r="E7511" s="17">
        <v>0</v>
      </c>
      <c r="F7511" s="17">
        <v>9151.1390671299996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316.82830741999999</v>
      </c>
      <c r="E7512" s="17">
        <v>0</v>
      </c>
      <c r="F7512" s="17">
        <v>11851.81186912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76.665982369999995</v>
      </c>
      <c r="E7513" s="17">
        <v>0</v>
      </c>
      <c r="F7513" s="17">
        <v>2869.04466783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41.639898459999998</v>
      </c>
      <c r="E7514" s="17">
        <v>0</v>
      </c>
      <c r="F7514" s="17">
        <v>1553.2479940600001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95.347355460000003</v>
      </c>
      <c r="E7515" s="17">
        <v>0</v>
      </c>
      <c r="F7515" s="17">
        <v>3560.9100483000002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957.76390630000003</v>
      </c>
      <c r="E7516" s="17">
        <v>0</v>
      </c>
      <c r="F7516" s="17">
        <v>38483.282642849998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788.92929389999995</v>
      </c>
      <c r="E7517" s="17">
        <v>0</v>
      </c>
      <c r="F7517" s="17">
        <v>31781.247127999999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551.25577207000003</v>
      </c>
      <c r="E7518" s="17">
        <v>0</v>
      </c>
      <c r="F7518" s="17">
        <v>22225.31550597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175.18071119000001</v>
      </c>
      <c r="E7519" s="17">
        <v>0</v>
      </c>
      <c r="F7519" s="17">
        <v>7064.8891648199997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303.40672409000001</v>
      </c>
      <c r="E7520" s="17">
        <v>0</v>
      </c>
      <c r="F7520" s="17">
        <v>12233.05751861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51.295997980000003</v>
      </c>
      <c r="E7521" s="17">
        <v>0</v>
      </c>
      <c r="F7521" s="17">
        <v>2065.4167785599998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27.103600100000001</v>
      </c>
      <c r="E7522" s="17">
        <v>0</v>
      </c>
      <c r="F7522" s="17">
        <v>1095.6872017400001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50.41582812</v>
      </c>
      <c r="E7523" s="17">
        <v>0</v>
      </c>
      <c r="F7523" s="17">
        <v>2026.10932422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213.11533388999999</v>
      </c>
      <c r="E7524" s="17">
        <v>0</v>
      </c>
      <c r="F7524" s="17">
        <v>9749.4643564100006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178.43846101</v>
      </c>
      <c r="E7525" s="17">
        <v>0</v>
      </c>
      <c r="F7525" s="17">
        <v>8160.6332636699999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159.95598974999999</v>
      </c>
      <c r="E7526" s="17">
        <v>0</v>
      </c>
      <c r="F7526" s="17">
        <v>7325.7901478599997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42.713357510000002</v>
      </c>
      <c r="E7527" s="17">
        <v>0</v>
      </c>
      <c r="F7527" s="17">
        <v>1955.3031988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96.024447289999998</v>
      </c>
      <c r="E7528" s="17">
        <v>0</v>
      </c>
      <c r="F7528" s="17">
        <v>4430.1129051199996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10.41550872</v>
      </c>
      <c r="E7529" s="17">
        <v>0</v>
      </c>
      <c r="F7529" s="17">
        <v>482.23166943000001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9.4490284899999999</v>
      </c>
      <c r="E7530" s="17">
        <v>0</v>
      </c>
      <c r="F7530" s="17">
        <v>435.10262755000002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13.371180130000001</v>
      </c>
      <c r="E7531" s="17">
        <v>0</v>
      </c>
      <c r="F7531" s="17">
        <v>609.72750546999998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267.79860281999999</v>
      </c>
      <c r="E7532" s="17">
        <v>0</v>
      </c>
      <c r="F7532" s="17">
        <v>13720.164504050001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250.25695250999999</v>
      </c>
      <c r="E7533" s="17">
        <v>0</v>
      </c>
      <c r="F7533" s="17">
        <v>12786.406019100001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194.72663435000001</v>
      </c>
      <c r="E7534" s="17">
        <v>0</v>
      </c>
      <c r="F7534" s="17">
        <v>9997.6984885900001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54.343421120000002</v>
      </c>
      <c r="E7535" s="17">
        <v>0</v>
      </c>
      <c r="F7535" s="17">
        <v>2778.8272197800002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112.10501841999999</v>
      </c>
      <c r="E7536" s="17">
        <v>0</v>
      </c>
      <c r="F7536" s="17">
        <v>5793.2875779799997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15.567115449999999</v>
      </c>
      <c r="E7537" s="17">
        <v>0</v>
      </c>
      <c r="F7537" s="17">
        <v>798.28048174000003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8.5240473800000007</v>
      </c>
      <c r="E7538" s="17">
        <v>0</v>
      </c>
      <c r="F7538" s="17">
        <v>438.68558566000002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11.369816500000001</v>
      </c>
      <c r="E7539" s="17">
        <v>0</v>
      </c>
      <c r="F7539" s="17">
        <v>577.69863401999999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102.55002082999999</v>
      </c>
      <c r="E7540" s="17">
        <v>0</v>
      </c>
      <c r="F7540" s="17">
        <v>6220.23787163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82.977428700000004</v>
      </c>
      <c r="E7541" s="17">
        <v>0</v>
      </c>
      <c r="F7541" s="17">
        <v>5031.8625412600004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71.973291669999995</v>
      </c>
      <c r="E7542" s="17">
        <v>0</v>
      </c>
      <c r="F7542" s="17">
        <v>4361.31802797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21.281038769999999</v>
      </c>
      <c r="E7543" s="17">
        <v>0</v>
      </c>
      <c r="F7543" s="17">
        <v>1299.1088714099999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45.869548000000002</v>
      </c>
      <c r="E7544" s="17">
        <v>0</v>
      </c>
      <c r="F7544" s="17">
        <v>2799.0401973600001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3.2483266199999998</v>
      </c>
      <c r="E7545" s="17">
        <v>0</v>
      </c>
      <c r="F7545" s="17">
        <v>198.93438319000001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4.8079993600000002</v>
      </c>
      <c r="E7546" s="17">
        <v>0</v>
      </c>
      <c r="F7546" s="17">
        <v>294.03624502999998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3.2643256599999999</v>
      </c>
      <c r="E7547" s="17">
        <v>0</v>
      </c>
      <c r="F7547" s="17">
        <v>200.28112568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51.095242859999999</v>
      </c>
      <c r="E7548" s="17">
        <v>0</v>
      </c>
      <c r="F7548" s="17">
        <v>3967.32262034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34.061472709999997</v>
      </c>
      <c r="E7549" s="17">
        <v>0</v>
      </c>
      <c r="F7549" s="17">
        <v>2706.6653916400001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50.952684529999999</v>
      </c>
      <c r="E7550" s="17">
        <v>0</v>
      </c>
      <c r="F7550" s="17">
        <v>4160.9807048800003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13.863127159999999</v>
      </c>
      <c r="E7551" s="17">
        <v>0</v>
      </c>
      <c r="F7551" s="17">
        <v>1103.0670404099999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52.253769669999997</v>
      </c>
      <c r="E7552" s="17">
        <v>0</v>
      </c>
      <c r="F7552" s="17">
        <v>4273.5895647899997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3.7238380200000001</v>
      </c>
      <c r="E7553" s="17">
        <v>0</v>
      </c>
      <c r="F7553" s="17">
        <v>283.14879172000002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3.3812449400000002</v>
      </c>
      <c r="E7554" s="17">
        <v>0</v>
      </c>
      <c r="F7554" s="17">
        <v>283.36888031000001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1.72423003</v>
      </c>
      <c r="E7555" s="17">
        <v>0</v>
      </c>
      <c r="F7555" s="17">
        <v>138.62773168999999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5.7484642199999998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2.3368205899999999</v>
      </c>
      <c r="E7557" s="17">
        <v>4.3535846200000003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0.37603967999999999</v>
      </c>
      <c r="E7558" s="17">
        <v>8.1356632999999992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3.32078169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0.40520953999999998</v>
      </c>
      <c r="E7560" s="17">
        <v>2.9627303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8.5104990000000005E-2</v>
      </c>
      <c r="E7561" s="17">
        <v>8.5357409999999995E-2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0.15924761000000001</v>
      </c>
      <c r="E7562" s="17">
        <v>0.19243826999999999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0.32005746000000002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7.4458382500000004</v>
      </c>
      <c r="E7564" s="17">
        <v>147.75828339</v>
      </c>
      <c r="F7564" s="17">
        <v>46.506128279999999</v>
      </c>
      <c r="G7564" s="17">
        <v>824.69888284000001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7.1760574400000001</v>
      </c>
      <c r="E7565" s="17">
        <v>127.59290023</v>
      </c>
      <c r="F7565" s="17">
        <v>53.013779020000001</v>
      </c>
      <c r="G7565" s="17">
        <v>758.71228004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0.51795548999999996</v>
      </c>
      <c r="E7566" s="17">
        <v>114.67312917</v>
      </c>
      <c r="F7566" s="17">
        <v>4.1436438999999998</v>
      </c>
      <c r="G7566" s="17">
        <v>691.85509927999999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0.99084768999999995</v>
      </c>
      <c r="E7567" s="17">
        <v>43.177342629999998</v>
      </c>
      <c r="F7567" s="17">
        <v>7.4388291100000004</v>
      </c>
      <c r="G7567" s="17">
        <v>244.46186029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0.66140399000000005</v>
      </c>
      <c r="E7568" s="17">
        <v>71.978936169999997</v>
      </c>
      <c r="F7568" s="17">
        <v>5.2912319400000003</v>
      </c>
      <c r="G7568" s="17">
        <v>428.13477202000001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14.14450048</v>
      </c>
      <c r="F7569" s="17">
        <v>0</v>
      </c>
      <c r="G7569" s="17">
        <v>81.840825359999997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0.13259873</v>
      </c>
      <c r="E7570" s="17">
        <v>4.0019390599999998</v>
      </c>
      <c r="F7570" s="17">
        <v>0.53039491000000005</v>
      </c>
      <c r="G7570" s="17">
        <v>21.606452969999999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0.67710506000000004</v>
      </c>
      <c r="E7571" s="17">
        <v>7.0970705000000001</v>
      </c>
      <c r="F7571" s="17">
        <v>4.9411270399999996</v>
      </c>
      <c r="G7571" s="17">
        <v>43.468003119999999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11.65475234</v>
      </c>
      <c r="E7572" s="17">
        <v>284.93656363000002</v>
      </c>
      <c r="F7572" s="17">
        <v>178.91534666000001</v>
      </c>
      <c r="G7572" s="17">
        <v>4044.7759606599998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4.3591179200000001</v>
      </c>
      <c r="E7573" s="17">
        <v>256.91877276000002</v>
      </c>
      <c r="F7573" s="17">
        <v>62.732240849999997</v>
      </c>
      <c r="G7573" s="17">
        <v>3640.73742103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6.29540349</v>
      </c>
      <c r="E7574" s="17">
        <v>208.59891365999999</v>
      </c>
      <c r="F7574" s="17">
        <v>97.975533380000002</v>
      </c>
      <c r="G7574" s="17">
        <v>2920.0665244900001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1.32079715</v>
      </c>
      <c r="E7575" s="17">
        <v>87.049774679999999</v>
      </c>
      <c r="F7575" s="17">
        <v>20.625331509999999</v>
      </c>
      <c r="G7575" s="17">
        <v>1242.3226555199999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4.4009496800000001</v>
      </c>
      <c r="E7576" s="17">
        <v>132.22877363999999</v>
      </c>
      <c r="F7576" s="17">
        <v>68.211750420000001</v>
      </c>
      <c r="G7576" s="17">
        <v>1936.52926243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1.1280720200000001</v>
      </c>
      <c r="E7577" s="17">
        <v>27.232953200000001</v>
      </c>
      <c r="F7577" s="17">
        <v>18.161370399999999</v>
      </c>
      <c r="G7577" s="17">
        <v>389.11108359000002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7.4703889600000002</v>
      </c>
      <c r="F7578" s="17">
        <v>0</v>
      </c>
      <c r="G7578" s="17">
        <v>104.50640695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0.90131302000000002</v>
      </c>
      <c r="E7579" s="17">
        <v>13.348031990000001</v>
      </c>
      <c r="F7579" s="17">
        <v>12.097379249999999</v>
      </c>
      <c r="G7579" s="17">
        <v>189.37250062999999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41.275526480000003</v>
      </c>
      <c r="E7580" s="17">
        <v>433.43184867000002</v>
      </c>
      <c r="F7580" s="17">
        <v>976.68813794000005</v>
      </c>
      <c r="G7580" s="17">
        <v>9897.2130409700003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30.45325631</v>
      </c>
      <c r="E7581" s="17">
        <v>396.43799232999999</v>
      </c>
      <c r="F7581" s="17">
        <v>719.37405782999997</v>
      </c>
      <c r="G7581" s="17">
        <v>9176.7175530999993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29.269775880000001</v>
      </c>
      <c r="E7582" s="17">
        <v>318.81945468999999</v>
      </c>
      <c r="F7582" s="17">
        <v>695.32741478000003</v>
      </c>
      <c r="G7582" s="17">
        <v>7349.6295196999999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10.671802169999999</v>
      </c>
      <c r="E7583" s="17">
        <v>112.72199884</v>
      </c>
      <c r="F7583" s="17">
        <v>255.21828547000001</v>
      </c>
      <c r="G7583" s="17">
        <v>2613.14235203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13.141481990000001</v>
      </c>
      <c r="E7584" s="17">
        <v>178.95917549000001</v>
      </c>
      <c r="F7584" s="17">
        <v>309.32569210000003</v>
      </c>
      <c r="G7584" s="17">
        <v>4137.9349719399997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4.0023308499999999</v>
      </c>
      <c r="E7585" s="17">
        <v>40.533479870000001</v>
      </c>
      <c r="F7585" s="17">
        <v>96.843438039999995</v>
      </c>
      <c r="G7585" s="17">
        <v>930.06781938999995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1.0501358700000001</v>
      </c>
      <c r="E7586" s="17">
        <v>11.954877420000001</v>
      </c>
      <c r="F7586" s="17">
        <v>24.794345490000001</v>
      </c>
      <c r="G7586" s="17">
        <v>273.10225308999998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2.1392473000000001</v>
      </c>
      <c r="E7587" s="17">
        <v>22.854046830000001</v>
      </c>
      <c r="F7587" s="17">
        <v>50.302952339999997</v>
      </c>
      <c r="G7587" s="17">
        <v>522.44181125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42.269732169999997</v>
      </c>
      <c r="E7588" s="17">
        <v>226.11640929999999</v>
      </c>
      <c r="F7588" s="17">
        <v>1308.8335319400001</v>
      </c>
      <c r="G7588" s="17">
        <v>6985.1324428500002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48.721641339999998</v>
      </c>
      <c r="E7589" s="17">
        <v>224.07180607000001</v>
      </c>
      <c r="F7589" s="17">
        <v>1510.46972362</v>
      </c>
      <c r="G7589" s="17">
        <v>6926.4076934100003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44.847457919999997</v>
      </c>
      <c r="E7590" s="17">
        <v>176.55010535</v>
      </c>
      <c r="F7590" s="17">
        <v>1378.19729046</v>
      </c>
      <c r="G7590" s="17">
        <v>5480.6959761799999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14.28223642</v>
      </c>
      <c r="E7591" s="17">
        <v>72.558307940000006</v>
      </c>
      <c r="F7591" s="17">
        <v>445.37569203999999</v>
      </c>
      <c r="G7591" s="17">
        <v>2227.2679634800002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22.543507559999998</v>
      </c>
      <c r="E7592" s="17">
        <v>95.675308549999997</v>
      </c>
      <c r="F7592" s="17">
        <v>696.26705124</v>
      </c>
      <c r="G7592" s="17">
        <v>2950.5537194899998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5.4669981500000002</v>
      </c>
      <c r="E7593" s="17">
        <v>21.258060050000001</v>
      </c>
      <c r="F7593" s="17">
        <v>168.25890931999999</v>
      </c>
      <c r="G7593" s="17">
        <v>658.36490462999996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1.8930866500000001</v>
      </c>
      <c r="E7594" s="17">
        <v>7.3442498299999999</v>
      </c>
      <c r="F7594" s="17">
        <v>58.924839380000002</v>
      </c>
      <c r="G7594" s="17">
        <v>226.18547495000001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3.2275964300000002</v>
      </c>
      <c r="E7595" s="17">
        <v>15.81650372</v>
      </c>
      <c r="F7595" s="17">
        <v>101.90319082000001</v>
      </c>
      <c r="G7595" s="17">
        <v>487.09584151000001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1104.01917946</v>
      </c>
      <c r="E7596" s="17">
        <v>0</v>
      </c>
      <c r="F7596" s="17">
        <v>41111.450316549999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879.40208918999997</v>
      </c>
      <c r="E7597" s="17">
        <v>0</v>
      </c>
      <c r="F7597" s="17">
        <v>32967.377199740004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718.85529116999999</v>
      </c>
      <c r="E7598" s="17">
        <v>0</v>
      </c>
      <c r="F7598" s="17">
        <v>26883.946531130001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232.78894627</v>
      </c>
      <c r="E7599" s="17">
        <v>0</v>
      </c>
      <c r="F7599" s="17">
        <v>8718.7169842900003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324.51554620000002</v>
      </c>
      <c r="E7600" s="17">
        <v>0</v>
      </c>
      <c r="F7600" s="17">
        <v>12141.88427332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76.947624829999995</v>
      </c>
      <c r="E7601" s="17">
        <v>0</v>
      </c>
      <c r="F7601" s="17">
        <v>2880.5107318800001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45.210680539999998</v>
      </c>
      <c r="E7602" s="17">
        <v>0</v>
      </c>
      <c r="F7602" s="17">
        <v>1688.5988336200001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93.197014899999999</v>
      </c>
      <c r="E7603" s="17">
        <v>0</v>
      </c>
      <c r="F7603" s="17">
        <v>3483.64172422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968.37631809000004</v>
      </c>
      <c r="E7604" s="17">
        <v>0</v>
      </c>
      <c r="F7604" s="17">
        <v>38889.225563760003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801.94036065</v>
      </c>
      <c r="E7605" s="17">
        <v>0</v>
      </c>
      <c r="F7605" s="17">
        <v>32237.131532769999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567.17398072000003</v>
      </c>
      <c r="E7606" s="17">
        <v>0</v>
      </c>
      <c r="F7606" s="17">
        <v>22859.724368449999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177.76954649000001</v>
      </c>
      <c r="E7607" s="17">
        <v>0</v>
      </c>
      <c r="F7607" s="17">
        <v>7165.7107440399996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329.18880523000001</v>
      </c>
      <c r="E7608" s="17">
        <v>0</v>
      </c>
      <c r="F7608" s="17">
        <v>13283.4375153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53.044570960000001</v>
      </c>
      <c r="E7609" s="17">
        <v>0</v>
      </c>
      <c r="F7609" s="17">
        <v>2139.82984141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27.73219039</v>
      </c>
      <c r="E7610" s="17">
        <v>0</v>
      </c>
      <c r="F7610" s="17">
        <v>1118.3285657599999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56.347213289999999</v>
      </c>
      <c r="E7611" s="17">
        <v>0</v>
      </c>
      <c r="F7611" s="17">
        <v>2267.0249598199998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202.25500095999999</v>
      </c>
      <c r="E7612" s="17">
        <v>0</v>
      </c>
      <c r="F7612" s="17">
        <v>9261.3997508499997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154.70087692999999</v>
      </c>
      <c r="E7613" s="17">
        <v>0</v>
      </c>
      <c r="F7613" s="17">
        <v>7081.4691683700003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156.4424578</v>
      </c>
      <c r="E7614" s="17">
        <v>0</v>
      </c>
      <c r="F7614" s="17">
        <v>7186.4147203100001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40.839788069999997</v>
      </c>
      <c r="E7615" s="17">
        <v>0</v>
      </c>
      <c r="F7615" s="17">
        <v>1880.68703783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88.849606089999995</v>
      </c>
      <c r="E7616" s="17">
        <v>0</v>
      </c>
      <c r="F7616" s="17">
        <v>4085.4045181299998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13.798633990000001</v>
      </c>
      <c r="E7617" s="17">
        <v>0</v>
      </c>
      <c r="F7617" s="17">
        <v>636.14733258000001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7.6230889800000003</v>
      </c>
      <c r="E7618" s="17">
        <v>0</v>
      </c>
      <c r="F7618" s="17">
        <v>349.70090333000002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12.72443515</v>
      </c>
      <c r="E7619" s="17">
        <v>0</v>
      </c>
      <c r="F7619" s="17">
        <v>581.84764415999996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250.00187027999999</v>
      </c>
      <c r="E7620" s="17">
        <v>0</v>
      </c>
      <c r="F7620" s="17">
        <v>12782.578730810001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236.53066564</v>
      </c>
      <c r="E7621" s="17">
        <v>0</v>
      </c>
      <c r="F7621" s="17">
        <v>12122.620661499999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183.65421042</v>
      </c>
      <c r="E7622" s="17">
        <v>0</v>
      </c>
      <c r="F7622" s="17">
        <v>9450.6448925299992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58.325088749999999</v>
      </c>
      <c r="E7623" s="17">
        <v>0</v>
      </c>
      <c r="F7623" s="17">
        <v>2988.9982928999998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94.628787759999994</v>
      </c>
      <c r="E7624" s="17">
        <v>0</v>
      </c>
      <c r="F7624" s="17">
        <v>4920.81238846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12.875897569999999</v>
      </c>
      <c r="E7625" s="17">
        <v>0</v>
      </c>
      <c r="F7625" s="17">
        <v>664.58821426999998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9.5915886399999994</v>
      </c>
      <c r="E7626" s="17">
        <v>0</v>
      </c>
      <c r="F7626" s="17">
        <v>500.11253276999997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8.0836358799999992</v>
      </c>
      <c r="E7627" s="17">
        <v>0</v>
      </c>
      <c r="F7627" s="17">
        <v>411.81698114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112.15395981</v>
      </c>
      <c r="E7628" s="17">
        <v>0</v>
      </c>
      <c r="F7628" s="17">
        <v>6801.6579201900004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85.108151399999997</v>
      </c>
      <c r="E7629" s="17">
        <v>0</v>
      </c>
      <c r="F7629" s="17">
        <v>5168.8662875600003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83.671240370000007</v>
      </c>
      <c r="E7630" s="17">
        <v>0</v>
      </c>
      <c r="F7630" s="17">
        <v>5105.1047663199997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21.32064961</v>
      </c>
      <c r="E7631" s="17">
        <v>0</v>
      </c>
      <c r="F7631" s="17">
        <v>1297.533142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48.655209710000001</v>
      </c>
      <c r="E7632" s="17">
        <v>0</v>
      </c>
      <c r="F7632" s="17">
        <v>2974.6138408500001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4.7707375499999998</v>
      </c>
      <c r="E7633" s="17">
        <v>0</v>
      </c>
      <c r="F7633" s="17">
        <v>288.59358042999997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3.4601455300000001</v>
      </c>
      <c r="E7634" s="17">
        <v>0</v>
      </c>
      <c r="F7634" s="17">
        <v>210.31734197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3.3740364</v>
      </c>
      <c r="E7635" s="17">
        <v>0</v>
      </c>
      <c r="F7635" s="17">
        <v>205.94770381000001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43.905384580000003</v>
      </c>
      <c r="E7636" s="17">
        <v>0</v>
      </c>
      <c r="F7636" s="17">
        <v>3436.5899180699998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32.116639470000003</v>
      </c>
      <c r="E7637" s="17">
        <v>0</v>
      </c>
      <c r="F7637" s="17">
        <v>2443.83617882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48.493458939999996</v>
      </c>
      <c r="E7638" s="17">
        <v>0</v>
      </c>
      <c r="F7638" s="17">
        <v>3813.9701125400002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14.828767920000001</v>
      </c>
      <c r="E7639" s="17">
        <v>0</v>
      </c>
      <c r="F7639" s="17">
        <v>1152.12378893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55.528837699999997</v>
      </c>
      <c r="E7640" s="17">
        <v>0</v>
      </c>
      <c r="F7640" s="17">
        <v>4491.1335547899998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2.6198186099999998</v>
      </c>
      <c r="E7641" s="17">
        <v>0</v>
      </c>
      <c r="F7641" s="17">
        <v>198.19160574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3.3354682599999999</v>
      </c>
      <c r="E7642" s="17">
        <v>0</v>
      </c>
      <c r="F7642" s="17">
        <v>265.78665522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0.53485020000000005</v>
      </c>
      <c r="E7643" s="17">
        <v>0</v>
      </c>
      <c r="F7643" s="17">
        <v>42.350325390000002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2.3743124999999998</v>
      </c>
      <c r="E7644" s="17">
        <v>11.411702869999999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0.63431037000000001</v>
      </c>
      <c r="E7645" s="17">
        <v>12.90807802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0.38116717999999999</v>
      </c>
      <c r="E7646" s="17">
        <v>5.7699895799999998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2.8696730000000001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0.67309706000000002</v>
      </c>
      <c r="E7648" s="17">
        <v>2.2932370899999999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0.98058065000000005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9.2241900000000002E-2</v>
      </c>
      <c r="E7650" s="17">
        <v>0.38461324000000002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0.84701236000000002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4.8257919999999999</v>
      </c>
      <c r="E7652" s="17">
        <v>141.00017811999999</v>
      </c>
      <c r="F7652" s="17">
        <v>33.34624883</v>
      </c>
      <c r="G7652" s="17">
        <v>789.08110471999998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3.2851129100000001</v>
      </c>
      <c r="E7653" s="17">
        <v>124.21591785</v>
      </c>
      <c r="F7653" s="17">
        <v>21.30497192</v>
      </c>
      <c r="G7653" s="17">
        <v>729.73877500000003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1.54714084</v>
      </c>
      <c r="E7654" s="17">
        <v>114.39593188000001</v>
      </c>
      <c r="F7654" s="17">
        <v>12.433730779999999</v>
      </c>
      <c r="G7654" s="17">
        <v>656.47225829000001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41.647324169999997</v>
      </c>
      <c r="F7655" s="17">
        <v>0</v>
      </c>
      <c r="G7655" s="17">
        <v>248.76278701000001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0.73024204000000004</v>
      </c>
      <c r="E7656" s="17">
        <v>74.881605039999997</v>
      </c>
      <c r="F7656" s="17">
        <v>5.8419363400000002</v>
      </c>
      <c r="G7656" s="17">
        <v>422.87837831000002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0.56812689999999999</v>
      </c>
      <c r="E7657" s="17">
        <v>15.103293369999999</v>
      </c>
      <c r="F7657" s="17">
        <v>3.2845417100000001</v>
      </c>
      <c r="G7657" s="17">
        <v>87.900221250000001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0.14443807</v>
      </c>
      <c r="E7658" s="17">
        <v>3.3118513599999999</v>
      </c>
      <c r="F7658" s="17">
        <v>0.87536287000000002</v>
      </c>
      <c r="G7658" s="17">
        <v>15.80815802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0.16705842000000001</v>
      </c>
      <c r="E7659" s="17">
        <v>5.8703257300000002</v>
      </c>
      <c r="F7659" s="17">
        <v>1.33646738</v>
      </c>
      <c r="G7659" s="17">
        <v>33.803805140000001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6.8230955099999999</v>
      </c>
      <c r="E7660" s="17">
        <v>299.81155074999998</v>
      </c>
      <c r="F7660" s="17">
        <v>100.55287380999999</v>
      </c>
      <c r="G7660" s="17">
        <v>4211.7380696500004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7.4690959799999996</v>
      </c>
      <c r="E7661" s="17">
        <v>255.64650413000001</v>
      </c>
      <c r="F7661" s="17">
        <v>120.57211504999999</v>
      </c>
      <c r="G7661" s="17">
        <v>3608.2592051699999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3.3694827300000001</v>
      </c>
      <c r="E7662" s="17">
        <v>210.58994745000001</v>
      </c>
      <c r="F7662" s="17">
        <v>46.171034419999998</v>
      </c>
      <c r="G7662" s="17">
        <v>2909.3850742700001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1.41389578</v>
      </c>
      <c r="E7663" s="17">
        <v>86.346582139999995</v>
      </c>
      <c r="F7663" s="17">
        <v>18.634017839999999</v>
      </c>
      <c r="G7663" s="17">
        <v>1243.7874538999999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3.2907055500000002</v>
      </c>
      <c r="E7664" s="17">
        <v>123.04531811</v>
      </c>
      <c r="F7664" s="17">
        <v>47.116196629999997</v>
      </c>
      <c r="G7664" s="17">
        <v>1768.96176601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0.73403067</v>
      </c>
      <c r="E7665" s="17">
        <v>25.85677823</v>
      </c>
      <c r="F7665" s="17">
        <v>11.19506696</v>
      </c>
      <c r="G7665" s="17">
        <v>366.04025091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0.31612843000000002</v>
      </c>
      <c r="E7666" s="17">
        <v>7.3922833800000003</v>
      </c>
      <c r="F7666" s="17">
        <v>4.8187197299999998</v>
      </c>
      <c r="G7666" s="17">
        <v>97.410422170000004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0.64328633000000002</v>
      </c>
      <c r="E7667" s="17">
        <v>12.36055824</v>
      </c>
      <c r="F7667" s="17">
        <v>10.41970051</v>
      </c>
      <c r="G7667" s="17">
        <v>172.58189859999999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40.65931836</v>
      </c>
      <c r="E7668" s="17">
        <v>446.56926356999998</v>
      </c>
      <c r="F7668" s="17">
        <v>970.81594913000004</v>
      </c>
      <c r="G7668" s="17">
        <v>10206.177468710001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27.629371259999999</v>
      </c>
      <c r="E7669" s="17">
        <v>386.50022733999998</v>
      </c>
      <c r="F7669" s="17">
        <v>663.76686345999997</v>
      </c>
      <c r="G7669" s="17">
        <v>8912.4506254099997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30.168864339999999</v>
      </c>
      <c r="E7670" s="17">
        <v>316.48135418999999</v>
      </c>
      <c r="F7670" s="17">
        <v>722.68588219000003</v>
      </c>
      <c r="G7670" s="17">
        <v>7340.6933242499999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11.253730790000001</v>
      </c>
      <c r="E7671" s="17">
        <v>113.35274363000001</v>
      </c>
      <c r="F7671" s="17">
        <v>269.83924327</v>
      </c>
      <c r="G7671" s="17">
        <v>2625.4051293000002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16.567041629999999</v>
      </c>
      <c r="E7672" s="17">
        <v>171.83582586</v>
      </c>
      <c r="F7672" s="17">
        <v>392.05807182000001</v>
      </c>
      <c r="G7672" s="17">
        <v>4013.1049199899999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4.9678733800000003</v>
      </c>
      <c r="E7673" s="17">
        <v>36.734059850000001</v>
      </c>
      <c r="F7673" s="17">
        <v>117.05092049</v>
      </c>
      <c r="G7673" s="17">
        <v>850.11276995000003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0.94422192999999999</v>
      </c>
      <c r="E7674" s="17">
        <v>12.863420189999999</v>
      </c>
      <c r="F7674" s="17">
        <v>21.52517404</v>
      </c>
      <c r="G7674" s="17">
        <v>282.79592753999998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1.9053967999999999</v>
      </c>
      <c r="E7675" s="17">
        <v>22.22439245</v>
      </c>
      <c r="F7675" s="17">
        <v>45.058959710000003</v>
      </c>
      <c r="G7675" s="17">
        <v>512.94693656000004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41.381399719999997</v>
      </c>
      <c r="E7676" s="17">
        <v>218.72098653</v>
      </c>
      <c r="F7676" s="17">
        <v>1281.5336846499999</v>
      </c>
      <c r="G7676" s="17">
        <v>6762.4488267200004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51.62596928</v>
      </c>
      <c r="E7677" s="17">
        <v>221.26861672999999</v>
      </c>
      <c r="F7677" s="17">
        <v>1594.7172244000001</v>
      </c>
      <c r="G7677" s="17">
        <v>6836.55961217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32.084989149999998</v>
      </c>
      <c r="E7678" s="17">
        <v>189.87529337999999</v>
      </c>
      <c r="F7678" s="17">
        <v>1007.14552201</v>
      </c>
      <c r="G7678" s="17">
        <v>5875.1736551599997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15.73512289</v>
      </c>
      <c r="E7679" s="17">
        <v>68.649096479999997</v>
      </c>
      <c r="F7679" s="17">
        <v>487.49313451</v>
      </c>
      <c r="G7679" s="17">
        <v>2120.0717250500002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18.409712410000001</v>
      </c>
      <c r="E7680" s="17">
        <v>100.60718291000001</v>
      </c>
      <c r="F7680" s="17">
        <v>571.83532750999996</v>
      </c>
      <c r="G7680" s="17">
        <v>3117.05326939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5.3323095399999998</v>
      </c>
      <c r="E7681" s="17">
        <v>23.85754378</v>
      </c>
      <c r="F7681" s="17">
        <v>164.87466738000001</v>
      </c>
      <c r="G7681" s="17">
        <v>738.66176625000003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1.53674511</v>
      </c>
      <c r="E7682" s="17">
        <v>8.6966147899999999</v>
      </c>
      <c r="F7682" s="17">
        <v>47.454305079999997</v>
      </c>
      <c r="G7682" s="17">
        <v>268.76972914999999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3.7292631799999998</v>
      </c>
      <c r="E7683" s="17">
        <v>13.20451132</v>
      </c>
      <c r="F7683" s="17">
        <v>114.43660407</v>
      </c>
      <c r="G7683" s="17">
        <v>409.58726192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1078.31132617</v>
      </c>
      <c r="E7684" s="17">
        <v>0</v>
      </c>
      <c r="F7684" s="17">
        <v>40168.663457119997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867.23496546000001</v>
      </c>
      <c r="E7685" s="17">
        <v>0</v>
      </c>
      <c r="F7685" s="17">
        <v>32521.885254000001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675.68774637000001</v>
      </c>
      <c r="E7686" s="17">
        <v>0</v>
      </c>
      <c r="F7686" s="17">
        <v>25240.02608439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235.16581253999999</v>
      </c>
      <c r="E7687" s="17">
        <v>0</v>
      </c>
      <c r="F7687" s="17">
        <v>8799.2120065399995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333.87292367999999</v>
      </c>
      <c r="E7688" s="17">
        <v>0</v>
      </c>
      <c r="F7688" s="17">
        <v>12499.391877759999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77.385167980000006</v>
      </c>
      <c r="E7689" s="17">
        <v>0</v>
      </c>
      <c r="F7689" s="17">
        <v>2898.2057675000001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45.525417109999999</v>
      </c>
      <c r="E7690" s="17">
        <v>0</v>
      </c>
      <c r="F7690" s="17">
        <v>1700.0445089699999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88.505469959999999</v>
      </c>
      <c r="E7691" s="17">
        <v>0</v>
      </c>
      <c r="F7691" s="17">
        <v>3308.0146874799998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1011.1124877</v>
      </c>
      <c r="E7692" s="17">
        <v>0</v>
      </c>
      <c r="F7692" s="17">
        <v>40616.93914925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779.21529716999999</v>
      </c>
      <c r="E7693" s="17">
        <v>0</v>
      </c>
      <c r="F7693" s="17">
        <v>31347.978326150002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590.35389025999996</v>
      </c>
      <c r="E7694" s="17">
        <v>0</v>
      </c>
      <c r="F7694" s="17">
        <v>23778.845345059999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178.58583573000001</v>
      </c>
      <c r="E7695" s="17">
        <v>0</v>
      </c>
      <c r="F7695" s="17">
        <v>7201.8463685200004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323.21565120000002</v>
      </c>
      <c r="E7696" s="17">
        <v>0</v>
      </c>
      <c r="F7696" s="17">
        <v>13055.45508738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51.915069979999998</v>
      </c>
      <c r="E7697" s="17">
        <v>0</v>
      </c>
      <c r="F7697" s="17">
        <v>2089.9112192699999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30.858206330000002</v>
      </c>
      <c r="E7698" s="17">
        <v>0</v>
      </c>
      <c r="F7698" s="17">
        <v>1242.1245347700001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57.362403800000003</v>
      </c>
      <c r="E7699" s="17">
        <v>0</v>
      </c>
      <c r="F7699" s="17">
        <v>2309.6469932099999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179.12604340999999</v>
      </c>
      <c r="E7700" s="17">
        <v>0</v>
      </c>
      <c r="F7700" s="17">
        <v>8204.2628630100007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180.96883170999999</v>
      </c>
      <c r="E7701" s="17">
        <v>0</v>
      </c>
      <c r="F7701" s="17">
        <v>8292.9770274300008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159.37893892</v>
      </c>
      <c r="E7702" s="17">
        <v>0</v>
      </c>
      <c r="F7702" s="17">
        <v>7311.10492049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46.715620340000001</v>
      </c>
      <c r="E7703" s="17">
        <v>0</v>
      </c>
      <c r="F7703" s="17">
        <v>2146.37012555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97.861880909999996</v>
      </c>
      <c r="E7704" s="17">
        <v>0</v>
      </c>
      <c r="F7704" s="17">
        <v>4525.0360739300004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12.97862134</v>
      </c>
      <c r="E7705" s="17">
        <v>0</v>
      </c>
      <c r="F7705" s="17">
        <v>598.33309983000004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6.8055794799999996</v>
      </c>
      <c r="E7706" s="17">
        <v>0</v>
      </c>
      <c r="F7706" s="17">
        <v>313.19552320999998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13.55494796</v>
      </c>
      <c r="E7707" s="17">
        <v>0</v>
      </c>
      <c r="F7707" s="17">
        <v>617.97186916999999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263.09066192</v>
      </c>
      <c r="E7708" s="17">
        <v>0</v>
      </c>
      <c r="F7708" s="17">
        <v>13492.61185748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225.26193931</v>
      </c>
      <c r="E7709" s="17">
        <v>0</v>
      </c>
      <c r="F7709" s="17">
        <v>11540.690330040001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205.36303502000001</v>
      </c>
      <c r="E7710" s="17">
        <v>0</v>
      </c>
      <c r="F7710" s="17">
        <v>10460.19440308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53.489234830000001</v>
      </c>
      <c r="E7711" s="17">
        <v>0</v>
      </c>
      <c r="F7711" s="17">
        <v>2757.5232648699998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107.57467824</v>
      </c>
      <c r="E7712" s="17">
        <v>0</v>
      </c>
      <c r="F7712" s="17">
        <v>5543.4308160500004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12.495253079999999</v>
      </c>
      <c r="E7713" s="17">
        <v>0</v>
      </c>
      <c r="F7713" s="17">
        <v>645.75898138000002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8.8707151300000007</v>
      </c>
      <c r="E7714" s="17">
        <v>0</v>
      </c>
      <c r="F7714" s="17">
        <v>459.97684193999999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8.9829645199999995</v>
      </c>
      <c r="E7715" s="17">
        <v>0</v>
      </c>
      <c r="F7715" s="17">
        <v>462.35696614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98.657592570000006</v>
      </c>
      <c r="E7716" s="17">
        <v>0</v>
      </c>
      <c r="F7716" s="17">
        <v>5994.1195166300004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73.566496049999998</v>
      </c>
      <c r="E7717" s="17">
        <v>0</v>
      </c>
      <c r="F7717" s="17">
        <v>4463.7369517400002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83.642832929999997</v>
      </c>
      <c r="E7718" s="17">
        <v>0</v>
      </c>
      <c r="F7718" s="17">
        <v>5089.4689734900003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23.168802580000001</v>
      </c>
      <c r="E7719" s="17">
        <v>0</v>
      </c>
      <c r="F7719" s="17">
        <v>1405.9501467800001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39.211587790000003</v>
      </c>
      <c r="E7720" s="17">
        <v>0</v>
      </c>
      <c r="F7720" s="17">
        <v>2397.2522838499999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5.2008094500000004</v>
      </c>
      <c r="E7721" s="17">
        <v>0</v>
      </c>
      <c r="F7721" s="17">
        <v>316.14836973000001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4.9925379400000001</v>
      </c>
      <c r="E7722" s="17">
        <v>0</v>
      </c>
      <c r="F7722" s="17">
        <v>306.13195794000001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2.5387518899999999</v>
      </c>
      <c r="E7723" s="17">
        <v>0</v>
      </c>
      <c r="F7723" s="17">
        <v>152.75741378999999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47.110641110000003</v>
      </c>
      <c r="E7724" s="17">
        <v>0</v>
      </c>
      <c r="F7724" s="17">
        <v>3593.78685378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33.006283680000003</v>
      </c>
      <c r="E7725" s="17">
        <v>0</v>
      </c>
      <c r="F7725" s="17">
        <v>2464.1777878600001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48.743530210000003</v>
      </c>
      <c r="E7726" s="17">
        <v>0</v>
      </c>
      <c r="F7726" s="17">
        <v>3881.3881127200002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13.09004543</v>
      </c>
      <c r="E7727" s="17">
        <v>0</v>
      </c>
      <c r="F7727" s="17">
        <v>1035.0814389899999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54.75734473</v>
      </c>
      <c r="E7728" s="17">
        <v>0</v>
      </c>
      <c r="F7728" s="17">
        <v>4419.3698216299999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3.5183413899999998</v>
      </c>
      <c r="E7729" s="17">
        <v>0</v>
      </c>
      <c r="F7729" s="17">
        <v>281.62301909000001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3.2114472900000002</v>
      </c>
      <c r="E7730" s="17">
        <v>0</v>
      </c>
      <c r="F7730" s="17">
        <v>264.65427887999999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0.98450457000000002</v>
      </c>
      <c r="E7731" s="17">
        <v>0</v>
      </c>
      <c r="F7731" s="17">
        <v>71.229431880000007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1.0147915599999999</v>
      </c>
      <c r="E7732" s="17">
        <v>7.4096628300000003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4.2170749699999996</v>
      </c>
      <c r="E7733" s="17">
        <v>10.25191175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4.9686332499999999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2.3217008699999999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0.59217383000000001</v>
      </c>
      <c r="E7736" s="17">
        <v>3.3875798499999998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0.10685691999999999</v>
      </c>
      <c r="E7737" s="17">
        <v>0.54176274999999996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0.20620321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0.34437868999999999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6.3494142499999997</v>
      </c>
      <c r="E7740" s="17">
        <v>163.52147127000001</v>
      </c>
      <c r="F7740" s="17">
        <v>45.247387240000002</v>
      </c>
      <c r="G7740" s="17">
        <v>950.59306747000005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5.4475584499999998</v>
      </c>
      <c r="E7741" s="17">
        <v>154.37948233</v>
      </c>
      <c r="F7741" s="17">
        <v>41.349410220000003</v>
      </c>
      <c r="G7741" s="17">
        <v>907.56853995999995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2.7960387400000002</v>
      </c>
      <c r="E7742" s="17">
        <v>127.03568473</v>
      </c>
      <c r="F7742" s="17">
        <v>15.91575843</v>
      </c>
      <c r="G7742" s="17">
        <v>749.91749530000004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0.80789239000000002</v>
      </c>
      <c r="E7743" s="17">
        <v>41.554100859999998</v>
      </c>
      <c r="F7743" s="17">
        <v>4.1163658099999996</v>
      </c>
      <c r="G7743" s="17">
        <v>245.78804428000001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1.4052501399999999</v>
      </c>
      <c r="E7744" s="17">
        <v>70.023552749999993</v>
      </c>
      <c r="F7744" s="17">
        <v>11.270151220000001</v>
      </c>
      <c r="G7744" s="17">
        <v>424.10144995000002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0.36376117000000002</v>
      </c>
      <c r="E7745" s="17">
        <v>16.034291410000002</v>
      </c>
      <c r="F7745" s="17">
        <v>2.7026543099999998</v>
      </c>
      <c r="G7745" s="17">
        <v>90.072681250000002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0.22888515000000001</v>
      </c>
      <c r="E7746" s="17">
        <v>3.2719368499999999</v>
      </c>
      <c r="F7746" s="17">
        <v>1.0867745499999999</v>
      </c>
      <c r="G7746" s="17">
        <v>19.44380778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0.67328209000000006</v>
      </c>
      <c r="E7747" s="17">
        <v>8.9827560700000006</v>
      </c>
      <c r="F7747" s="17">
        <v>4.9754871500000002</v>
      </c>
      <c r="G7747" s="17">
        <v>55.627774219999999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14.81823045</v>
      </c>
      <c r="E7748" s="17">
        <v>335.49503650000003</v>
      </c>
      <c r="F7748" s="17">
        <v>238.09858546999999</v>
      </c>
      <c r="G7748" s="17">
        <v>4737.7898735299996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10.69095405</v>
      </c>
      <c r="E7749" s="17">
        <v>268.78997664000002</v>
      </c>
      <c r="F7749" s="17">
        <v>161.19602979999999</v>
      </c>
      <c r="G7749" s="17">
        <v>3786.3998421199999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3.3917949599999999</v>
      </c>
      <c r="E7750" s="17">
        <v>209.86970916000001</v>
      </c>
      <c r="F7750" s="17">
        <v>54.631873949999999</v>
      </c>
      <c r="G7750" s="17">
        <v>2928.39733574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3.4138274000000002</v>
      </c>
      <c r="E7751" s="17">
        <v>89.558677450000005</v>
      </c>
      <c r="F7751" s="17">
        <v>50.973012199999999</v>
      </c>
      <c r="G7751" s="17">
        <v>1282.5884929700001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4.9477727399999996</v>
      </c>
      <c r="E7752" s="17">
        <v>130.97631713999999</v>
      </c>
      <c r="F7752" s="17">
        <v>80.061133900000002</v>
      </c>
      <c r="G7752" s="17">
        <v>1867.0429376899999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1.14108656</v>
      </c>
      <c r="E7753" s="17">
        <v>25.615592979999999</v>
      </c>
      <c r="F7753" s="17">
        <v>17.152734989999999</v>
      </c>
      <c r="G7753" s="17">
        <v>368.02789697999998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0.22938555999999999</v>
      </c>
      <c r="E7754" s="17">
        <v>7.2064801599999999</v>
      </c>
      <c r="F7754" s="17">
        <v>3.9699905700000002</v>
      </c>
      <c r="G7754" s="17">
        <v>99.354666839999993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0.79354241000000003</v>
      </c>
      <c r="E7755" s="17">
        <v>15.577216140000001</v>
      </c>
      <c r="F7755" s="17">
        <v>11.566338249999999</v>
      </c>
      <c r="G7755" s="17">
        <v>221.43666931000001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44.076561470000001</v>
      </c>
      <c r="E7756" s="17">
        <v>466.63479955999998</v>
      </c>
      <c r="F7756" s="17">
        <v>1030.68903391</v>
      </c>
      <c r="G7756" s="17">
        <v>10723.483934399999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40.499286959999999</v>
      </c>
      <c r="E7757" s="17">
        <v>432.38024811000003</v>
      </c>
      <c r="F7757" s="17">
        <v>959.62557434999997</v>
      </c>
      <c r="G7757" s="17">
        <v>9907.9539748400002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30.376966530000001</v>
      </c>
      <c r="E7758" s="17">
        <v>322.85671882999998</v>
      </c>
      <c r="F7758" s="17">
        <v>733.24847471999999</v>
      </c>
      <c r="G7758" s="17">
        <v>7450.5936057600002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10.39653083</v>
      </c>
      <c r="E7759" s="17">
        <v>116.21074484</v>
      </c>
      <c r="F7759" s="17">
        <v>250.73094739000001</v>
      </c>
      <c r="G7759" s="17">
        <v>2692.7837552300002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18.391476789999999</v>
      </c>
      <c r="E7760" s="17">
        <v>179.01482414</v>
      </c>
      <c r="F7760" s="17">
        <v>431.08543538999999</v>
      </c>
      <c r="G7760" s="17">
        <v>4139.3997984400003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4.7657035099999998</v>
      </c>
      <c r="E7761" s="17">
        <v>35.831026909999999</v>
      </c>
      <c r="F7761" s="17">
        <v>114.19148178</v>
      </c>
      <c r="G7761" s="17">
        <v>830.98735595999995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1.2806383400000001</v>
      </c>
      <c r="E7762" s="17">
        <v>11.712597969999999</v>
      </c>
      <c r="F7762" s="17">
        <v>28.81924819</v>
      </c>
      <c r="G7762" s="17">
        <v>261.61838194000001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3.8474189700000001</v>
      </c>
      <c r="E7763" s="17">
        <v>23.227370959999998</v>
      </c>
      <c r="F7763" s="17">
        <v>93.418561339999997</v>
      </c>
      <c r="G7763" s="17">
        <v>526.61040183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52.502311370000001</v>
      </c>
      <c r="E7764" s="17">
        <v>229.64543692999999</v>
      </c>
      <c r="F7764" s="17">
        <v>1613.67643279</v>
      </c>
      <c r="G7764" s="17">
        <v>7098.8562709799999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44.788422480000001</v>
      </c>
      <c r="E7765" s="17">
        <v>244.81188053</v>
      </c>
      <c r="F7765" s="17">
        <v>1387.0263432900001</v>
      </c>
      <c r="G7765" s="17">
        <v>7572.61342995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37.952091619999997</v>
      </c>
      <c r="E7766" s="17">
        <v>192.13424151000001</v>
      </c>
      <c r="F7766" s="17">
        <v>1178.36068213</v>
      </c>
      <c r="G7766" s="17">
        <v>5921.4526017199996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14.470464850000001</v>
      </c>
      <c r="E7767" s="17">
        <v>63.446658820000003</v>
      </c>
      <c r="F7767" s="17">
        <v>450.89267147999999</v>
      </c>
      <c r="G7767" s="17">
        <v>1959.8982835199999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17.634150760000001</v>
      </c>
      <c r="E7768" s="17">
        <v>102.62826549</v>
      </c>
      <c r="F7768" s="17">
        <v>550.75163664000002</v>
      </c>
      <c r="G7768" s="17">
        <v>3176.93798462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4.9455495799999998</v>
      </c>
      <c r="E7769" s="17">
        <v>25.469221520000001</v>
      </c>
      <c r="F7769" s="17">
        <v>152.75842298000001</v>
      </c>
      <c r="G7769" s="17">
        <v>789.19758034999995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2.0298539199999999</v>
      </c>
      <c r="E7770" s="17">
        <v>7.6510740000000004</v>
      </c>
      <c r="F7770" s="17">
        <v>62.384254220000003</v>
      </c>
      <c r="G7770" s="17">
        <v>236.39833553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3.2345283399999998</v>
      </c>
      <c r="E7771" s="17">
        <v>13.22218749</v>
      </c>
      <c r="F7771" s="17">
        <v>102.11808848</v>
      </c>
      <c r="G7771" s="17">
        <v>407.62798325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1131.3886164600001</v>
      </c>
      <c r="E7772" s="17">
        <v>0</v>
      </c>
      <c r="F7772" s="17">
        <v>42152.025001369999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879.97473147999995</v>
      </c>
      <c r="E7773" s="17">
        <v>0</v>
      </c>
      <c r="F7773" s="17">
        <v>33008.086748070004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715.56329042000004</v>
      </c>
      <c r="E7774" s="17">
        <v>0</v>
      </c>
      <c r="F7774" s="17">
        <v>26741.33063719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249.33784032</v>
      </c>
      <c r="E7775" s="17">
        <v>0</v>
      </c>
      <c r="F7775" s="17">
        <v>9338.55666466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336.02809532999999</v>
      </c>
      <c r="E7776" s="17">
        <v>0</v>
      </c>
      <c r="F7776" s="17">
        <v>12549.062892940001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77.754989850000001</v>
      </c>
      <c r="E7777" s="17">
        <v>0</v>
      </c>
      <c r="F7777" s="17">
        <v>2909.1325889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46.229256100000001</v>
      </c>
      <c r="E7778" s="17">
        <v>0</v>
      </c>
      <c r="F7778" s="17">
        <v>1733.2448371400001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93.514598230000004</v>
      </c>
      <c r="E7779" s="17">
        <v>0</v>
      </c>
      <c r="F7779" s="17">
        <v>3483.0333671799999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974.70096865000005</v>
      </c>
      <c r="E7780" s="17">
        <v>0</v>
      </c>
      <c r="F7780" s="17">
        <v>39182.793671400002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813.10077443</v>
      </c>
      <c r="E7781" s="17">
        <v>0</v>
      </c>
      <c r="F7781" s="17">
        <v>32722.284874100002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561.06769618999999</v>
      </c>
      <c r="E7782" s="17">
        <v>0</v>
      </c>
      <c r="F7782" s="17">
        <v>22636.551165370001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172.39640743999999</v>
      </c>
      <c r="E7783" s="17">
        <v>0</v>
      </c>
      <c r="F7783" s="17">
        <v>6953.5156404299996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317.21277558000003</v>
      </c>
      <c r="E7784" s="17">
        <v>0</v>
      </c>
      <c r="F7784" s="17">
        <v>12803.529806770001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53.97994997</v>
      </c>
      <c r="E7785" s="17">
        <v>0</v>
      </c>
      <c r="F7785" s="17">
        <v>2169.61663099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29.709798750000001</v>
      </c>
      <c r="E7786" s="17">
        <v>0</v>
      </c>
      <c r="F7786" s="17">
        <v>1196.8266662799999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54.704449050000001</v>
      </c>
      <c r="E7787" s="17">
        <v>0</v>
      </c>
      <c r="F7787" s="17">
        <v>2197.3484298899998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206.61393333000001</v>
      </c>
      <c r="E7788" s="17">
        <v>0</v>
      </c>
      <c r="F7788" s="17">
        <v>9483.0527830899991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175.05828701999999</v>
      </c>
      <c r="E7789" s="17">
        <v>0</v>
      </c>
      <c r="F7789" s="17">
        <v>8003.5533761999995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165.49656854</v>
      </c>
      <c r="E7790" s="17">
        <v>0</v>
      </c>
      <c r="F7790" s="17">
        <v>7588.3987478500003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48.785229710000003</v>
      </c>
      <c r="E7791" s="17">
        <v>0</v>
      </c>
      <c r="F7791" s="17">
        <v>2242.03176867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98.656868439999997</v>
      </c>
      <c r="E7792" s="17">
        <v>0</v>
      </c>
      <c r="F7792" s="17">
        <v>4552.4526192000003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13.321444469999999</v>
      </c>
      <c r="E7793" s="17">
        <v>0</v>
      </c>
      <c r="F7793" s="17">
        <v>618.31356287000006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8.5187581800000007</v>
      </c>
      <c r="E7794" s="17">
        <v>0</v>
      </c>
      <c r="F7794" s="17">
        <v>391.32063631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12.35718864</v>
      </c>
      <c r="E7795" s="17">
        <v>0</v>
      </c>
      <c r="F7795" s="17">
        <v>567.81595349999998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285.7318282</v>
      </c>
      <c r="E7796" s="17">
        <v>0</v>
      </c>
      <c r="F7796" s="17">
        <v>14638.230441420001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212.28583843000001</v>
      </c>
      <c r="E7797" s="17">
        <v>0</v>
      </c>
      <c r="F7797" s="17">
        <v>10880.66622796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202.54980416000001</v>
      </c>
      <c r="E7798" s="17">
        <v>0</v>
      </c>
      <c r="F7798" s="17">
        <v>10392.80385688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51.939009339999998</v>
      </c>
      <c r="E7799" s="17">
        <v>0</v>
      </c>
      <c r="F7799" s="17">
        <v>2668.2329014699999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116.42685984000001</v>
      </c>
      <c r="E7800" s="17">
        <v>0</v>
      </c>
      <c r="F7800" s="17">
        <v>5996.2307625000003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13.356845509999999</v>
      </c>
      <c r="E7801" s="17">
        <v>0</v>
      </c>
      <c r="F7801" s="17">
        <v>685.51981293999995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7.3188943699999998</v>
      </c>
      <c r="E7802" s="17">
        <v>0</v>
      </c>
      <c r="F7802" s="17">
        <v>376.10857931999999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12.17894171</v>
      </c>
      <c r="E7803" s="17">
        <v>0</v>
      </c>
      <c r="F7803" s="17">
        <v>622.40620572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107.9446994</v>
      </c>
      <c r="E7804" s="17">
        <v>0</v>
      </c>
      <c r="F7804" s="17">
        <v>6545.8037764500004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88.863961070000002</v>
      </c>
      <c r="E7805" s="17">
        <v>0</v>
      </c>
      <c r="F7805" s="17">
        <v>5405.4514816800001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68.610364419999996</v>
      </c>
      <c r="E7806" s="17">
        <v>0</v>
      </c>
      <c r="F7806" s="17">
        <v>4187.1929852499998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25.103750569999999</v>
      </c>
      <c r="E7807" s="17">
        <v>0</v>
      </c>
      <c r="F7807" s="17">
        <v>1526.02820013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49.846973460000001</v>
      </c>
      <c r="E7808" s="17">
        <v>0</v>
      </c>
      <c r="F7808" s="17">
        <v>3046.7283974699999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3.8681784700000001</v>
      </c>
      <c r="E7809" s="17">
        <v>0</v>
      </c>
      <c r="F7809" s="17">
        <v>235.54976421000001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4.8247370900000002</v>
      </c>
      <c r="E7810" s="17">
        <v>0</v>
      </c>
      <c r="F7810" s="17">
        <v>294.00126233999998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2.8679625</v>
      </c>
      <c r="E7811" s="17">
        <v>0</v>
      </c>
      <c r="F7811" s="17">
        <v>175.06465872999999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48.526168560000002</v>
      </c>
      <c r="E7812" s="17">
        <v>0</v>
      </c>
      <c r="F7812" s="17">
        <v>3755.2326789099998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36.013425669999997</v>
      </c>
      <c r="E7813" s="17">
        <v>0</v>
      </c>
      <c r="F7813" s="17">
        <v>2655.90707036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50.756283330000002</v>
      </c>
      <c r="E7814" s="17">
        <v>0</v>
      </c>
      <c r="F7814" s="17">
        <v>4047.3723707600002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16.932395840000002</v>
      </c>
      <c r="E7815" s="17">
        <v>0</v>
      </c>
      <c r="F7815" s="17">
        <v>1321.7750836600001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51.188033849999997</v>
      </c>
      <c r="E7816" s="17">
        <v>0</v>
      </c>
      <c r="F7816" s="17">
        <v>4212.2662573999996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3.5392030299999999</v>
      </c>
      <c r="E7817" s="17">
        <v>0</v>
      </c>
      <c r="F7817" s="17">
        <v>271.38782732999999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2.9599286400000002</v>
      </c>
      <c r="E7818" s="17">
        <v>0</v>
      </c>
      <c r="F7818" s="17">
        <v>247.48939430999999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1.25650503</v>
      </c>
      <c r="E7819" s="17">
        <v>0</v>
      </c>
      <c r="F7819" s="17">
        <v>92.434792329999993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3.0179349100000001</v>
      </c>
      <c r="E7820" s="17">
        <v>13.85006958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1.02836539</v>
      </c>
      <c r="E7821" s="17">
        <v>11.00338745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0.50268513000000004</v>
      </c>
      <c r="E7822" s="17">
        <v>2.4968291800000002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0.22483143</v>
      </c>
      <c r="E7823" s="17">
        <v>3.0127221099999999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1.09677059</v>
      </c>
      <c r="E7824" s="17">
        <v>1.8168349500000001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8.2511760000000003E-2</v>
      </c>
      <c r="E7825" s="17">
        <v>0.69487164999999995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6.5964659999999994E-2</v>
      </c>
      <c r="E7826" s="17">
        <v>0.21522552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0.27239948000000003</v>
      </c>
      <c r="E7827" s="17">
        <v>0.61811395000000002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7.5327306800000002</v>
      </c>
      <c r="E7828" s="17">
        <v>153.77936682999999</v>
      </c>
      <c r="F7828" s="17">
        <v>54.83096475</v>
      </c>
      <c r="G7828" s="17">
        <v>896.15067508000004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7.1718214900000001</v>
      </c>
      <c r="E7829" s="17">
        <v>145.73156191000001</v>
      </c>
      <c r="F7829" s="17">
        <v>43.015896210000001</v>
      </c>
      <c r="G7829" s="17">
        <v>865.12839655000005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3.23462585</v>
      </c>
      <c r="E7830" s="17">
        <v>101.84235708</v>
      </c>
      <c r="F7830" s="17">
        <v>24.320025050000002</v>
      </c>
      <c r="G7830" s="17">
        <v>598.53779153000005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0.54340306999999999</v>
      </c>
      <c r="E7831" s="17">
        <v>39.777437249999998</v>
      </c>
      <c r="F7831" s="17">
        <v>4.3472245799999998</v>
      </c>
      <c r="G7831" s="17">
        <v>237.10851134999999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5.3069962500000001</v>
      </c>
      <c r="E7832" s="17">
        <v>66.921771930000006</v>
      </c>
      <c r="F7832" s="17">
        <v>31.99427742</v>
      </c>
      <c r="G7832" s="17">
        <v>395.81618104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0.59217224999999996</v>
      </c>
      <c r="E7833" s="17">
        <v>13.039755250000001</v>
      </c>
      <c r="F7833" s="17">
        <v>4.3072441399999999</v>
      </c>
      <c r="G7833" s="17">
        <v>75.856819799999997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0.28708450000000002</v>
      </c>
      <c r="E7834" s="17">
        <v>3.9733364</v>
      </c>
      <c r="F7834" s="17">
        <v>1.81303748</v>
      </c>
      <c r="G7834" s="17">
        <v>20.800104439999998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0.53753605999999998</v>
      </c>
      <c r="E7835" s="17">
        <v>9.2224427999999996</v>
      </c>
      <c r="F7835" s="17">
        <v>3.33702867</v>
      </c>
      <c r="G7835" s="17">
        <v>53.885049600000002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9.6599097500000006</v>
      </c>
      <c r="E7836" s="17">
        <v>329.93022345000003</v>
      </c>
      <c r="F7836" s="17">
        <v>135.26815239000001</v>
      </c>
      <c r="G7836" s="17">
        <v>4636.0385247800004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8.6747935599999995</v>
      </c>
      <c r="E7837" s="17">
        <v>276.17574145999998</v>
      </c>
      <c r="F7837" s="17">
        <v>136.30127891999999</v>
      </c>
      <c r="G7837" s="17">
        <v>3898.2032233499999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6.7746696599999998</v>
      </c>
      <c r="E7838" s="17">
        <v>208.81516553</v>
      </c>
      <c r="F7838" s="17">
        <v>93.7021151</v>
      </c>
      <c r="G7838" s="17">
        <v>2911.85487457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3.8761667900000001</v>
      </c>
      <c r="E7839" s="17">
        <v>85.914686779999997</v>
      </c>
      <c r="F7839" s="17">
        <v>58.000774579999998</v>
      </c>
      <c r="G7839" s="17">
        <v>1215.3737570799999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3.7652684600000002</v>
      </c>
      <c r="E7840" s="17">
        <v>132.77387048</v>
      </c>
      <c r="F7840" s="17">
        <v>60.975653549999997</v>
      </c>
      <c r="G7840" s="17">
        <v>1883.7313784099999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1.24594977</v>
      </c>
      <c r="E7841" s="17">
        <v>27.536979670000001</v>
      </c>
      <c r="F7841" s="17">
        <v>18.18559926</v>
      </c>
      <c r="G7841" s="17">
        <v>398.93705421999999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0.18889233999999999</v>
      </c>
      <c r="E7842" s="17">
        <v>6.4275577100000003</v>
      </c>
      <c r="F7842" s="17">
        <v>3.5889544</v>
      </c>
      <c r="G7842" s="17">
        <v>88.549360269999994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0.18964949</v>
      </c>
      <c r="E7843" s="17">
        <v>16.251850619999999</v>
      </c>
      <c r="F7843" s="17">
        <v>3.0343918799999998</v>
      </c>
      <c r="G7843" s="17">
        <v>224.48826283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52.770108059999998</v>
      </c>
      <c r="E7844" s="17">
        <v>476.87903698999997</v>
      </c>
      <c r="F7844" s="17">
        <v>1233.1916285499999</v>
      </c>
      <c r="G7844" s="17">
        <v>10913.926804520001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51.932659530000002</v>
      </c>
      <c r="E7845" s="17">
        <v>425.20211518999997</v>
      </c>
      <c r="F7845" s="17">
        <v>1229.6859394000001</v>
      </c>
      <c r="G7845" s="17">
        <v>9740.4129107799999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35.494333210000001</v>
      </c>
      <c r="E7846" s="17">
        <v>326.63142956000002</v>
      </c>
      <c r="F7846" s="17">
        <v>862.06556039999998</v>
      </c>
      <c r="G7846" s="17">
        <v>7559.7415610400003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9.6732814499999993</v>
      </c>
      <c r="E7847" s="17">
        <v>120.05416158</v>
      </c>
      <c r="F7847" s="17">
        <v>231.79492708999999</v>
      </c>
      <c r="G7847" s="17">
        <v>2775.1849716000002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14.76340766</v>
      </c>
      <c r="E7848" s="17">
        <v>176.88238598999999</v>
      </c>
      <c r="F7848" s="17">
        <v>348.52391605999998</v>
      </c>
      <c r="G7848" s="17">
        <v>4143.4658706299997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4.7709251699999999</v>
      </c>
      <c r="E7849" s="17">
        <v>38.896486000000003</v>
      </c>
      <c r="F7849" s="17">
        <v>115.77017089</v>
      </c>
      <c r="G7849" s="17">
        <v>893.66081020000001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1.75992894</v>
      </c>
      <c r="E7850" s="17">
        <v>14.636430239999999</v>
      </c>
      <c r="F7850" s="17">
        <v>38.569992749999997</v>
      </c>
      <c r="G7850" s="17">
        <v>327.31128482000003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2.9355919699999999</v>
      </c>
      <c r="E7851" s="17">
        <v>22.977282219999999</v>
      </c>
      <c r="F7851" s="17">
        <v>72.166704530000004</v>
      </c>
      <c r="G7851" s="17">
        <v>528.43287844999998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65.787802909999996</v>
      </c>
      <c r="E7852" s="17">
        <v>247.71150324000001</v>
      </c>
      <c r="F7852" s="17">
        <v>2037.02106005</v>
      </c>
      <c r="G7852" s="17">
        <v>7647.2549729700004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58.538690729999999</v>
      </c>
      <c r="E7853" s="17">
        <v>248.00655062000001</v>
      </c>
      <c r="F7853" s="17">
        <v>1810.02900118</v>
      </c>
      <c r="G7853" s="17">
        <v>7661.2328616699997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47.2424465</v>
      </c>
      <c r="E7854" s="17">
        <v>194.41505674000001</v>
      </c>
      <c r="F7854" s="17">
        <v>1459.6260840800001</v>
      </c>
      <c r="G7854" s="17">
        <v>5995.26805031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19.18342556</v>
      </c>
      <c r="E7855" s="17">
        <v>62.172664830000002</v>
      </c>
      <c r="F7855" s="17">
        <v>594.81246739000005</v>
      </c>
      <c r="G7855" s="17">
        <v>1913.47776492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22.034474599999999</v>
      </c>
      <c r="E7856" s="17">
        <v>100.76334102</v>
      </c>
      <c r="F7856" s="17">
        <v>677.45511623000004</v>
      </c>
      <c r="G7856" s="17">
        <v>3110.4020655600002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5.6285489899999996</v>
      </c>
      <c r="E7857" s="17">
        <v>21.759371779999999</v>
      </c>
      <c r="F7857" s="17">
        <v>174.27050568999999</v>
      </c>
      <c r="G7857" s="17">
        <v>675.38801383999999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2.0053160700000001</v>
      </c>
      <c r="E7858" s="17">
        <v>7.6679381400000004</v>
      </c>
      <c r="F7858" s="17">
        <v>62.462412049999998</v>
      </c>
      <c r="G7858" s="17">
        <v>236.40765039999999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3.3162058000000001</v>
      </c>
      <c r="E7859" s="17">
        <v>13.311912939999999</v>
      </c>
      <c r="F7859" s="17">
        <v>102.89444284</v>
      </c>
      <c r="G7859" s="17">
        <v>411.83018785000002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1088.1583136899999</v>
      </c>
      <c r="E7860" s="17">
        <v>0</v>
      </c>
      <c r="F7860" s="17">
        <v>40511.022693129999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905.77071968999996</v>
      </c>
      <c r="E7861" s="17">
        <v>0</v>
      </c>
      <c r="F7861" s="17">
        <v>33914.146110250003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714.47129766</v>
      </c>
      <c r="E7862" s="17">
        <v>0</v>
      </c>
      <c r="F7862" s="17">
        <v>26747.746960870001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251.42162506</v>
      </c>
      <c r="E7863" s="17">
        <v>0</v>
      </c>
      <c r="F7863" s="17">
        <v>9398.6135902499991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340.59084660000002</v>
      </c>
      <c r="E7864" s="17">
        <v>0</v>
      </c>
      <c r="F7864" s="17">
        <v>12729.901925349999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78.726021329999995</v>
      </c>
      <c r="E7865" s="17">
        <v>0</v>
      </c>
      <c r="F7865" s="17">
        <v>2944.5188110200002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46.105531599999999</v>
      </c>
      <c r="E7866" s="17">
        <v>0</v>
      </c>
      <c r="F7866" s="17">
        <v>1723.4209178399999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92.333290570000003</v>
      </c>
      <c r="E7867" s="17">
        <v>0</v>
      </c>
      <c r="F7867" s="17">
        <v>3439.4580707800001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1016.65289498</v>
      </c>
      <c r="E7868" s="17">
        <v>0</v>
      </c>
      <c r="F7868" s="17">
        <v>40872.013227410003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805.41357776999996</v>
      </c>
      <c r="E7869" s="17">
        <v>0</v>
      </c>
      <c r="F7869" s="17">
        <v>32417.058322780002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569.46507435000001</v>
      </c>
      <c r="E7870" s="17">
        <v>0</v>
      </c>
      <c r="F7870" s="17">
        <v>22963.697173690001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172.06150550000001</v>
      </c>
      <c r="E7871" s="17">
        <v>0</v>
      </c>
      <c r="F7871" s="17">
        <v>6950.0509689600003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318.44510695999998</v>
      </c>
      <c r="E7872" s="17">
        <v>0</v>
      </c>
      <c r="F7872" s="17">
        <v>12863.83201489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53.791902090000001</v>
      </c>
      <c r="E7873" s="17">
        <v>0</v>
      </c>
      <c r="F7873" s="17">
        <v>2165.36639195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32.995936270000001</v>
      </c>
      <c r="E7874" s="17">
        <v>0</v>
      </c>
      <c r="F7874" s="17">
        <v>1326.69783095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55.976025069999999</v>
      </c>
      <c r="E7875" s="17">
        <v>0</v>
      </c>
      <c r="F7875" s="17">
        <v>2252.0603011799999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223.76414057</v>
      </c>
      <c r="E7876" s="17">
        <v>0</v>
      </c>
      <c r="F7876" s="17">
        <v>10253.204666039999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191.39473751</v>
      </c>
      <c r="E7877" s="17">
        <v>0</v>
      </c>
      <c r="F7877" s="17">
        <v>8760.5811995700005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172.59043378999999</v>
      </c>
      <c r="E7878" s="17">
        <v>0</v>
      </c>
      <c r="F7878" s="17">
        <v>7931.0236799800005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51.12178754</v>
      </c>
      <c r="E7879" s="17">
        <v>0</v>
      </c>
      <c r="F7879" s="17">
        <v>2338.2213466100002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98.904377650000001</v>
      </c>
      <c r="E7880" s="17">
        <v>0</v>
      </c>
      <c r="F7880" s="17">
        <v>4552.3511665100004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14.324276190000001</v>
      </c>
      <c r="E7881" s="17">
        <v>0</v>
      </c>
      <c r="F7881" s="17">
        <v>661.60124358999997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6.5281107</v>
      </c>
      <c r="E7882" s="17">
        <v>0</v>
      </c>
      <c r="F7882" s="17">
        <v>301.55942733000001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13.564087369999999</v>
      </c>
      <c r="E7883" s="17">
        <v>0</v>
      </c>
      <c r="F7883" s="17">
        <v>619.98889311000005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286.03606485</v>
      </c>
      <c r="E7884" s="17">
        <v>0</v>
      </c>
      <c r="F7884" s="17">
        <v>14657.25498313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215.22317022999999</v>
      </c>
      <c r="E7885" s="17">
        <v>0</v>
      </c>
      <c r="F7885" s="17">
        <v>11044.77701389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199.24125717999999</v>
      </c>
      <c r="E7886" s="17">
        <v>0</v>
      </c>
      <c r="F7886" s="17">
        <v>10201.3042367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53.579387529999998</v>
      </c>
      <c r="E7887" s="17">
        <v>0</v>
      </c>
      <c r="F7887" s="17">
        <v>2754.0290667899999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111.34152485</v>
      </c>
      <c r="E7888" s="17">
        <v>0</v>
      </c>
      <c r="F7888" s="17">
        <v>5747.1536148200003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12.642977780000001</v>
      </c>
      <c r="E7889" s="17">
        <v>0</v>
      </c>
      <c r="F7889" s="17">
        <v>651.52356143999998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6.0976681599999996</v>
      </c>
      <c r="E7890" s="17">
        <v>0</v>
      </c>
      <c r="F7890" s="17">
        <v>316.37859106000002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10.23569004</v>
      </c>
      <c r="E7891" s="17">
        <v>0</v>
      </c>
      <c r="F7891" s="17">
        <v>521.76313425000001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116.47408452000001</v>
      </c>
      <c r="E7892" s="17">
        <v>0</v>
      </c>
      <c r="F7892" s="17">
        <v>7053.2118416900003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77.935843989999995</v>
      </c>
      <c r="E7893" s="17">
        <v>0</v>
      </c>
      <c r="F7893" s="17">
        <v>4746.3347366799999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84.721158810000006</v>
      </c>
      <c r="E7894" s="17">
        <v>0</v>
      </c>
      <c r="F7894" s="17">
        <v>5130.5743922399997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21.021757430000001</v>
      </c>
      <c r="E7895" s="17">
        <v>0</v>
      </c>
      <c r="F7895" s="17">
        <v>1280.36534987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48.465817370000003</v>
      </c>
      <c r="E7896" s="17">
        <v>0</v>
      </c>
      <c r="F7896" s="17">
        <v>2959.1437896900002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4.8480844200000002</v>
      </c>
      <c r="E7897" s="17">
        <v>0</v>
      </c>
      <c r="F7897" s="17">
        <v>296.76383358999999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3.5852014300000001</v>
      </c>
      <c r="E7898" s="17">
        <v>0</v>
      </c>
      <c r="F7898" s="17">
        <v>219.19296004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3.5366745700000002</v>
      </c>
      <c r="E7899" s="17">
        <v>0</v>
      </c>
      <c r="F7899" s="17">
        <v>214.56724362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51.830928729999997</v>
      </c>
      <c r="E7900" s="17">
        <v>0</v>
      </c>
      <c r="F7900" s="17">
        <v>4032.1744691499998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47.879980340000003</v>
      </c>
      <c r="E7901" s="17">
        <v>0</v>
      </c>
      <c r="F7901" s="17">
        <v>3763.7143368799998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49.447904979999997</v>
      </c>
      <c r="E7902" s="17">
        <v>0</v>
      </c>
      <c r="F7902" s="17">
        <v>3891.8295225699999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18.183259929999998</v>
      </c>
      <c r="E7903" s="17">
        <v>0</v>
      </c>
      <c r="F7903" s="17">
        <v>1406.61099552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60.779844580000002</v>
      </c>
      <c r="E7904" s="17">
        <v>0</v>
      </c>
      <c r="F7904" s="17">
        <v>4928.9284306500003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4.2699605099999998</v>
      </c>
      <c r="E7905" s="17">
        <v>0</v>
      </c>
      <c r="F7905" s="17">
        <v>335.49299351000002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3.4932349700000001</v>
      </c>
      <c r="E7906" s="17">
        <v>0</v>
      </c>
      <c r="F7906" s="17">
        <v>287.21189106999998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1.69649732</v>
      </c>
      <c r="E7907" s="17">
        <v>0</v>
      </c>
      <c r="F7907" s="17">
        <v>121.42015121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2.98462475</v>
      </c>
      <c r="E7908" s="17">
        <v>8.2249986400000008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0.66511580000000003</v>
      </c>
      <c r="E7909" s="17">
        <v>7.3385829300000003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4.1017349999999997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1.0517773800000001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0.83509398999999995</v>
      </c>
      <c r="E7912" s="17">
        <v>2.24461595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0.17767925000000001</v>
      </c>
      <c r="E7913" s="17">
        <v>1.4557732999999999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3.3942449999999999E-2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0.25453597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1.4742921499999999</v>
      </c>
      <c r="E7916" s="17">
        <v>129.6517332</v>
      </c>
      <c r="F7916" s="17">
        <v>8.5544741599999998</v>
      </c>
      <c r="G7916" s="17">
        <v>777.66254545000004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3.3344931</v>
      </c>
      <c r="E7917" s="17">
        <v>122.16097418</v>
      </c>
      <c r="F7917" s="17">
        <v>24.16342079</v>
      </c>
      <c r="G7917" s="17">
        <v>753.88760104000005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2.8344898199999999</v>
      </c>
      <c r="E7918" s="17">
        <v>81.580042550000002</v>
      </c>
      <c r="F7918" s="17">
        <v>16.145041429999999</v>
      </c>
      <c r="G7918" s="17">
        <v>470.84408215000002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1.1988834900000001</v>
      </c>
      <c r="E7919" s="17">
        <v>32.119978869999997</v>
      </c>
      <c r="F7919" s="17">
        <v>7.7702324300000001</v>
      </c>
      <c r="G7919" s="17">
        <v>192.98736348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2.2196182800000002</v>
      </c>
      <c r="E7920" s="17">
        <v>60.048597919999999</v>
      </c>
      <c r="F7920" s="17">
        <v>12.70776481</v>
      </c>
      <c r="G7920" s="17">
        <v>379.46094290000002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0.44399464</v>
      </c>
      <c r="E7921" s="17">
        <v>10.47592317</v>
      </c>
      <c r="F7921" s="17">
        <v>2.5814280200000002</v>
      </c>
      <c r="G7921" s="17">
        <v>56.897453949999999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7.8900070000000003E-2</v>
      </c>
      <c r="E7922" s="17">
        <v>3.0259709400000001</v>
      </c>
      <c r="F7922" s="17">
        <v>0.63120056999999996</v>
      </c>
      <c r="G7922" s="17">
        <v>16.323876179999999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0.49832242999999998</v>
      </c>
      <c r="E7923" s="17">
        <v>7.3359623699999998</v>
      </c>
      <c r="F7923" s="17">
        <v>2.3940835599999999</v>
      </c>
      <c r="G7923" s="17">
        <v>44.238614849999998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7.3272029600000002</v>
      </c>
      <c r="E7924" s="17">
        <v>297.80214469999999</v>
      </c>
      <c r="F7924" s="17">
        <v>111.88549061000001</v>
      </c>
      <c r="G7924" s="17">
        <v>4172.2252720699998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7.8574141300000004</v>
      </c>
      <c r="E7925" s="17">
        <v>282.50591349000001</v>
      </c>
      <c r="F7925" s="17">
        <v>108.41621377</v>
      </c>
      <c r="G7925" s="17">
        <v>3922.7904067099998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6.7459281799999999</v>
      </c>
      <c r="E7926" s="17">
        <v>205.86773328999999</v>
      </c>
      <c r="F7926" s="17">
        <v>91.253692409999999</v>
      </c>
      <c r="G7926" s="17">
        <v>2882.2553773200002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2.9893272199999998</v>
      </c>
      <c r="E7927" s="17">
        <v>80.406284020000001</v>
      </c>
      <c r="F7927" s="17">
        <v>43.897111649999999</v>
      </c>
      <c r="G7927" s="17">
        <v>1140.67602132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3.5711841299999998</v>
      </c>
      <c r="E7928" s="17">
        <v>129.26607568</v>
      </c>
      <c r="F7928" s="17">
        <v>54.905478209999998</v>
      </c>
      <c r="G7928" s="17">
        <v>1825.06411086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0.59233818000000005</v>
      </c>
      <c r="E7929" s="17">
        <v>25.67482575</v>
      </c>
      <c r="F7929" s="17">
        <v>8.7496018400000004</v>
      </c>
      <c r="G7929" s="17">
        <v>368.52673412000001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0.18730482000000001</v>
      </c>
      <c r="E7930" s="17">
        <v>6.1521833199999998</v>
      </c>
      <c r="F7930" s="17">
        <v>2.4300443899999999</v>
      </c>
      <c r="G7930" s="17">
        <v>86.252133659999998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0.41160381000000001</v>
      </c>
      <c r="E7931" s="17">
        <v>16.288667010000001</v>
      </c>
      <c r="F7931" s="17">
        <v>6.8758576600000003</v>
      </c>
      <c r="G7931" s="17">
        <v>223.15799543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37.943907879999998</v>
      </c>
      <c r="E7932" s="17">
        <v>499.47338807</v>
      </c>
      <c r="F7932" s="17">
        <v>892.97531414000002</v>
      </c>
      <c r="G7932" s="17">
        <v>11401.972307690001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36.752872279999998</v>
      </c>
      <c r="E7933" s="17">
        <v>436.28262297999999</v>
      </c>
      <c r="F7933" s="17">
        <v>839.78833233</v>
      </c>
      <c r="G7933" s="17">
        <v>9958.5416253099993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30.87286589</v>
      </c>
      <c r="E7934" s="17">
        <v>321.00949804999999</v>
      </c>
      <c r="F7934" s="17">
        <v>742.13420112999995</v>
      </c>
      <c r="G7934" s="17">
        <v>7394.0953011800002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9.9408516700000007</v>
      </c>
      <c r="E7935" s="17">
        <v>114.61217296</v>
      </c>
      <c r="F7935" s="17">
        <v>232.11373438999999</v>
      </c>
      <c r="G7935" s="17">
        <v>2664.9658591699999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11.950789609999999</v>
      </c>
      <c r="E7936" s="17">
        <v>169.71617348999999</v>
      </c>
      <c r="F7936" s="17">
        <v>283.75049472000001</v>
      </c>
      <c r="G7936" s="17">
        <v>3939.8174480799998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3.4236407</v>
      </c>
      <c r="E7937" s="17">
        <v>34.946043580000001</v>
      </c>
      <c r="F7937" s="17">
        <v>81.196561369999998</v>
      </c>
      <c r="G7937" s="17">
        <v>802.21359902999995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1.46136223</v>
      </c>
      <c r="E7938" s="17">
        <v>12.172930579999999</v>
      </c>
      <c r="F7938" s="17">
        <v>34.62273982</v>
      </c>
      <c r="G7938" s="17">
        <v>272.77698531999999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1.5639945200000001</v>
      </c>
      <c r="E7939" s="17">
        <v>22.927662000000002</v>
      </c>
      <c r="F7939" s="17">
        <v>35.738042139999997</v>
      </c>
      <c r="G7939" s="17">
        <v>539.98812972999997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34.564204259999997</v>
      </c>
      <c r="E7940" s="17">
        <v>247.3286847</v>
      </c>
      <c r="F7940" s="17">
        <v>1071.7524361599999</v>
      </c>
      <c r="G7940" s="17">
        <v>7626.7427676500001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35.462347800000003</v>
      </c>
      <c r="E7941" s="17">
        <v>244.75117843000001</v>
      </c>
      <c r="F7941" s="17">
        <v>1084.2410486399999</v>
      </c>
      <c r="G7941" s="17">
        <v>7549.7836705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31.013560630000001</v>
      </c>
      <c r="E7942" s="17">
        <v>213.9299742</v>
      </c>
      <c r="F7942" s="17">
        <v>960.71520896000004</v>
      </c>
      <c r="G7942" s="17">
        <v>6594.1067449800003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9.5859100900000005</v>
      </c>
      <c r="E7943" s="17">
        <v>71.156191649999997</v>
      </c>
      <c r="F7943" s="17">
        <v>295.54581646000003</v>
      </c>
      <c r="G7943" s="17">
        <v>2188.1568894000002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14.72481956</v>
      </c>
      <c r="E7944" s="17">
        <v>110.94503602</v>
      </c>
      <c r="F7944" s="17">
        <v>453.14726279000001</v>
      </c>
      <c r="G7944" s="17">
        <v>3416.5977352300001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4.1145263500000002</v>
      </c>
      <c r="E7945" s="17">
        <v>23.07869462</v>
      </c>
      <c r="F7945" s="17">
        <v>125.59568911</v>
      </c>
      <c r="G7945" s="17">
        <v>716.09960807000004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1.0491330999999999</v>
      </c>
      <c r="E7946" s="17">
        <v>8.1758686300000001</v>
      </c>
      <c r="F7946" s="17">
        <v>33.247791079999999</v>
      </c>
      <c r="G7946" s="17">
        <v>251.00202139999999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0.98018088000000003</v>
      </c>
      <c r="E7947" s="17">
        <v>17.374091750000002</v>
      </c>
      <c r="F7947" s="17">
        <v>29.91126101</v>
      </c>
      <c r="G7947" s="17">
        <v>534.82931799000005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1053.72209344</v>
      </c>
      <c r="E7948" s="17">
        <v>0</v>
      </c>
      <c r="F7948" s="17">
        <v>39214.328149579997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888.93987629000003</v>
      </c>
      <c r="E7949" s="17">
        <v>0.54123483999999999</v>
      </c>
      <c r="F7949" s="17">
        <v>33252.681827469998</v>
      </c>
      <c r="G7949" s="17">
        <v>20.56692391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678.05854331</v>
      </c>
      <c r="E7950" s="17">
        <v>0</v>
      </c>
      <c r="F7950" s="17">
        <v>25344.70171759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244.55270322999999</v>
      </c>
      <c r="E7951" s="17">
        <v>0</v>
      </c>
      <c r="F7951" s="17">
        <v>9156.8813280499999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333.95539454999999</v>
      </c>
      <c r="E7952" s="17">
        <v>0</v>
      </c>
      <c r="F7952" s="17">
        <v>12486.691186419999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79.72910091</v>
      </c>
      <c r="E7953" s="17">
        <v>0</v>
      </c>
      <c r="F7953" s="17">
        <v>2984.4004674600001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46.756862169999998</v>
      </c>
      <c r="E7954" s="17">
        <v>0</v>
      </c>
      <c r="F7954" s="17">
        <v>1750.9561872300001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88.208915349999998</v>
      </c>
      <c r="E7955" s="17">
        <v>0</v>
      </c>
      <c r="F7955" s="17">
        <v>3291.1661640000002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1025.5424875599999</v>
      </c>
      <c r="E7956" s="17">
        <v>0</v>
      </c>
      <c r="F7956" s="17">
        <v>41229.144842219997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823.83600691000004</v>
      </c>
      <c r="E7957" s="17">
        <v>0</v>
      </c>
      <c r="F7957" s="17">
        <v>33115.44793432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609.36623636000002</v>
      </c>
      <c r="E7958" s="17">
        <v>0</v>
      </c>
      <c r="F7958" s="17">
        <v>24539.190742800001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170.01077778999999</v>
      </c>
      <c r="E7959" s="17">
        <v>0</v>
      </c>
      <c r="F7959" s="17">
        <v>6850.7816353799999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328.19830345999998</v>
      </c>
      <c r="E7960" s="17">
        <v>0</v>
      </c>
      <c r="F7960" s="17">
        <v>13243.061704489999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56.148720539999999</v>
      </c>
      <c r="E7961" s="17">
        <v>0</v>
      </c>
      <c r="F7961" s="17">
        <v>2261.4276487000002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34.68755985</v>
      </c>
      <c r="E7962" s="17">
        <v>0</v>
      </c>
      <c r="F7962" s="17">
        <v>1395.36781073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59.275758359999998</v>
      </c>
      <c r="E7963" s="17">
        <v>0</v>
      </c>
      <c r="F7963" s="17">
        <v>2386.0348417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227.11219678</v>
      </c>
      <c r="E7964" s="17">
        <v>0</v>
      </c>
      <c r="F7964" s="17">
        <v>10390.18543623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173.09730123</v>
      </c>
      <c r="E7965" s="17">
        <v>0</v>
      </c>
      <c r="F7965" s="17">
        <v>7902.7351764900004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161.04639352999999</v>
      </c>
      <c r="E7966" s="17">
        <v>0</v>
      </c>
      <c r="F7966" s="17">
        <v>7395.5798033600004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45.806417240000002</v>
      </c>
      <c r="E7967" s="17">
        <v>0</v>
      </c>
      <c r="F7967" s="17">
        <v>2099.3816212800002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104.81202515</v>
      </c>
      <c r="E7968" s="17">
        <v>0</v>
      </c>
      <c r="F7968" s="17">
        <v>4842.9961786000003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11.878919249999999</v>
      </c>
      <c r="E7969" s="17">
        <v>0</v>
      </c>
      <c r="F7969" s="17">
        <v>547.90690067000003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6.6821689900000001</v>
      </c>
      <c r="E7970" s="17">
        <v>0</v>
      </c>
      <c r="F7970" s="17">
        <v>306.76955004000001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12.682966970000001</v>
      </c>
      <c r="E7971" s="17">
        <v>0</v>
      </c>
      <c r="F7971" s="17">
        <v>581.53783192000003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291.70035782000002</v>
      </c>
      <c r="E7972" s="17">
        <v>0</v>
      </c>
      <c r="F7972" s="17">
        <v>14935.336105009999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226.22032897</v>
      </c>
      <c r="E7973" s="17">
        <v>0</v>
      </c>
      <c r="F7973" s="17">
        <v>11592.87511503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199.29650040000001</v>
      </c>
      <c r="E7974" s="17">
        <v>0</v>
      </c>
      <c r="F7974" s="17">
        <v>10243.129305009999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58.891455100000002</v>
      </c>
      <c r="E7975" s="17">
        <v>0</v>
      </c>
      <c r="F7975" s="17">
        <v>3030.81394383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110.79455749</v>
      </c>
      <c r="E7976" s="17">
        <v>0</v>
      </c>
      <c r="F7976" s="17">
        <v>5736.8766408800002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15.368406350000001</v>
      </c>
      <c r="E7977" s="17">
        <v>0</v>
      </c>
      <c r="F7977" s="17">
        <v>785.31692364000003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6.2390189400000002</v>
      </c>
      <c r="E7978" s="17">
        <v>0</v>
      </c>
      <c r="F7978" s="17">
        <v>322.75512407000002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14.32032596</v>
      </c>
      <c r="E7979" s="17">
        <v>0</v>
      </c>
      <c r="F7979" s="17">
        <v>735.73800327000004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118.25326690999999</v>
      </c>
      <c r="E7980" s="17">
        <v>0</v>
      </c>
      <c r="F7980" s="17">
        <v>7167.8846451600002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78.530719770000005</v>
      </c>
      <c r="E7981" s="17">
        <v>0</v>
      </c>
      <c r="F7981" s="17">
        <v>4775.5853994600002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80.452985870000006</v>
      </c>
      <c r="E7982" s="17">
        <v>0</v>
      </c>
      <c r="F7982" s="17">
        <v>4880.8635445099999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24.947999899999999</v>
      </c>
      <c r="E7983" s="17">
        <v>0</v>
      </c>
      <c r="F7983" s="17">
        <v>1521.86671761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43.886306560000001</v>
      </c>
      <c r="E7984" s="17">
        <v>0</v>
      </c>
      <c r="F7984" s="17">
        <v>2675.2900368400001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6.2511552200000002</v>
      </c>
      <c r="E7985" s="17">
        <v>0</v>
      </c>
      <c r="F7985" s="17">
        <v>379.70972282000002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3.8757034699999999</v>
      </c>
      <c r="E7986" s="17">
        <v>0</v>
      </c>
      <c r="F7986" s="17">
        <v>236.77853881999999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3.5900984399999998</v>
      </c>
      <c r="E7987" s="17">
        <v>0</v>
      </c>
      <c r="F7987" s="17">
        <v>216.97333958999999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55.638230249999999</v>
      </c>
      <c r="E7988" s="17">
        <v>0</v>
      </c>
      <c r="F7988" s="17">
        <v>4210.7241657699997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38.94456417</v>
      </c>
      <c r="E7989" s="17">
        <v>0</v>
      </c>
      <c r="F7989" s="17">
        <v>2933.9233911000001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55.653207549999998</v>
      </c>
      <c r="E7990" s="17">
        <v>0</v>
      </c>
      <c r="F7990" s="17">
        <v>4384.4337232400003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15.96089113</v>
      </c>
      <c r="E7991" s="17">
        <v>0</v>
      </c>
      <c r="F7991" s="17">
        <v>1276.60716144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56.493490309999999</v>
      </c>
      <c r="E7992" s="17">
        <v>0</v>
      </c>
      <c r="F7992" s="17">
        <v>4658.6596616300003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2.9325827499999999</v>
      </c>
      <c r="E7993" s="17">
        <v>0</v>
      </c>
      <c r="F7993" s="17">
        <v>227.94765150999999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3.09784886</v>
      </c>
      <c r="E7994" s="17">
        <v>0</v>
      </c>
      <c r="F7994" s="17">
        <v>241.77656383999999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1.8314252900000001</v>
      </c>
      <c r="E7995" s="17">
        <v>0</v>
      </c>
      <c r="F7995" s="17">
        <v>134.85618209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0.59430419000000001</v>
      </c>
      <c r="E7996" s="17">
        <v>4.1519107399999999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0.99600447000000003</v>
      </c>
      <c r="E7997" s="17">
        <v>8.7159543900000003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5.5959247100000002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0.26854399000000001</v>
      </c>
      <c r="E7999" s="17">
        <v>1.6051621700000001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0.67262084</v>
      </c>
      <c r="E8000" s="17">
        <v>1.94677806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1.55226519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0.17337118000000001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0.47182376999999998</v>
      </c>
      <c r="E8003" s="17">
        <v>0.69441814000000002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3.9130251299999999</v>
      </c>
      <c r="E8004" s="17">
        <v>144.68637659000001</v>
      </c>
      <c r="F8004" s="17">
        <v>30.095380240000001</v>
      </c>
      <c r="G8004" s="17">
        <v>848.01859651999996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7.55850226</v>
      </c>
      <c r="E8005" s="17">
        <v>147.75302418999999</v>
      </c>
      <c r="F8005" s="17">
        <v>58.399094779999999</v>
      </c>
      <c r="G8005" s="17">
        <v>884.54830962000005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2.05435641</v>
      </c>
      <c r="E8006" s="17">
        <v>95.130629949999999</v>
      </c>
      <c r="F8006" s="17">
        <v>15.988514309999999</v>
      </c>
      <c r="G8006" s="17">
        <v>568.17302156000005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0.60522975999999995</v>
      </c>
      <c r="E8007" s="17">
        <v>35.891509460000002</v>
      </c>
      <c r="F8007" s="17">
        <v>4.54471414</v>
      </c>
      <c r="G8007" s="17">
        <v>200.78896989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2.6256540799999999</v>
      </c>
      <c r="E8008" s="17">
        <v>57.484952329999999</v>
      </c>
      <c r="F8008" s="17">
        <v>16.39713343</v>
      </c>
      <c r="G8008" s="17">
        <v>341.90111601000001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0.25175793000000002</v>
      </c>
      <c r="E8009" s="17">
        <v>13.500182219999999</v>
      </c>
      <c r="F8009" s="17">
        <v>2.01406346</v>
      </c>
      <c r="G8009" s="17">
        <v>70.535227919999997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9.6052509999999994E-2</v>
      </c>
      <c r="E8010" s="17">
        <v>3.2348367599999999</v>
      </c>
      <c r="F8010" s="17">
        <v>0.38421005000000003</v>
      </c>
      <c r="G8010" s="17">
        <v>17.796704689999999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0.39997261000000001</v>
      </c>
      <c r="E8011" s="17">
        <v>9.1900297099999992</v>
      </c>
      <c r="F8011" s="17">
        <v>2.9907786199999999</v>
      </c>
      <c r="G8011" s="17">
        <v>53.013481169999999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7.9046073899999998</v>
      </c>
      <c r="E8012" s="17">
        <v>329.66152815999999</v>
      </c>
      <c r="F8012" s="17">
        <v>110.57301458000001</v>
      </c>
      <c r="G8012" s="17">
        <v>4666.4665290900002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7.64634752</v>
      </c>
      <c r="E8013" s="17">
        <v>285.90715231000001</v>
      </c>
      <c r="F8013" s="17">
        <v>121.03078686000001</v>
      </c>
      <c r="G8013" s="17">
        <v>4030.1123281599998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4.5397149099999998</v>
      </c>
      <c r="E8014" s="17">
        <v>215.61496231999999</v>
      </c>
      <c r="F8014" s="17">
        <v>73.513951239999997</v>
      </c>
      <c r="G8014" s="17">
        <v>3016.9755163599998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2.0645808699999999</v>
      </c>
      <c r="E8015" s="17">
        <v>84.167181940000006</v>
      </c>
      <c r="F8015" s="17">
        <v>35.265118479999998</v>
      </c>
      <c r="G8015" s="17">
        <v>1186.5873691500001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2.84439647</v>
      </c>
      <c r="E8016" s="17">
        <v>142.10441818999999</v>
      </c>
      <c r="F8016" s="17">
        <v>46.03861543</v>
      </c>
      <c r="G8016" s="17">
        <v>2001.87408693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0.62098045000000002</v>
      </c>
      <c r="E8017" s="17">
        <v>27.73424047</v>
      </c>
      <c r="F8017" s="17">
        <v>9.1436792899999997</v>
      </c>
      <c r="G8017" s="17">
        <v>400.22979278999998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0.15716496999999999</v>
      </c>
      <c r="E8018" s="17">
        <v>7.1649795000000003</v>
      </c>
      <c r="F8018" s="17">
        <v>2.0431445899999998</v>
      </c>
      <c r="G8018" s="17">
        <v>101.77277304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0.19106210000000001</v>
      </c>
      <c r="E8019" s="17">
        <v>15.281143220000001</v>
      </c>
      <c r="F8019" s="17">
        <v>2.1016830899999999</v>
      </c>
      <c r="G8019" s="17">
        <v>214.43037289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54.749950589999997</v>
      </c>
      <c r="E8020" s="17">
        <v>494.89106151999999</v>
      </c>
      <c r="F8020" s="17">
        <v>1311.00568049</v>
      </c>
      <c r="G8020" s="17">
        <v>11301.95488352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53.389679659999999</v>
      </c>
      <c r="E8021" s="17">
        <v>415.54378778</v>
      </c>
      <c r="F8021" s="17">
        <v>1262.51121205</v>
      </c>
      <c r="G8021" s="17">
        <v>9582.1133037700001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35.37060417</v>
      </c>
      <c r="E8022" s="17">
        <v>332.53747528999997</v>
      </c>
      <c r="F8022" s="17">
        <v>835.60607838999999</v>
      </c>
      <c r="G8022" s="17">
        <v>7768.7079806399997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12.868917590000001</v>
      </c>
      <c r="E8023" s="17">
        <v>115.51247117</v>
      </c>
      <c r="F8023" s="17">
        <v>308.40219084</v>
      </c>
      <c r="G8023" s="17">
        <v>2683.1192703900001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14.725182569999999</v>
      </c>
      <c r="E8024" s="17">
        <v>164.61050584</v>
      </c>
      <c r="F8024" s="17">
        <v>349.76355009000002</v>
      </c>
      <c r="G8024" s="17">
        <v>3823.75827398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4.2027671099999999</v>
      </c>
      <c r="E8025" s="17">
        <v>38.68988547</v>
      </c>
      <c r="F8025" s="17">
        <v>101.98845269</v>
      </c>
      <c r="G8025" s="17">
        <v>892.53612427999997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1.4051954600000001</v>
      </c>
      <c r="E8026" s="17">
        <v>12.587614</v>
      </c>
      <c r="F8026" s="17">
        <v>31.14804238</v>
      </c>
      <c r="G8026" s="17">
        <v>282.47342510999999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3.30380414</v>
      </c>
      <c r="E8027" s="17">
        <v>21.797929029999999</v>
      </c>
      <c r="F8027" s="17">
        <v>76.169689059999996</v>
      </c>
      <c r="G8027" s="17">
        <v>503.13875616000001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53.438912369999997</v>
      </c>
      <c r="E8028" s="17">
        <v>251.93873988000001</v>
      </c>
      <c r="F8028" s="17">
        <v>1662.40720816</v>
      </c>
      <c r="G8028" s="17">
        <v>7784.1190696200001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65.514612369999995</v>
      </c>
      <c r="E8029" s="17">
        <v>223.33987296000001</v>
      </c>
      <c r="F8029" s="17">
        <v>2027.7146793899999</v>
      </c>
      <c r="G8029" s="17">
        <v>6895.1071991500003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43.505320560000001</v>
      </c>
      <c r="E8030" s="17">
        <v>196.12820375000001</v>
      </c>
      <c r="F8030" s="17">
        <v>1340.5593038899999</v>
      </c>
      <c r="G8030" s="17">
        <v>6050.7687738200002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18.85203254</v>
      </c>
      <c r="E8031" s="17">
        <v>69.063914639999993</v>
      </c>
      <c r="F8031" s="17">
        <v>584.45026241999994</v>
      </c>
      <c r="G8031" s="17">
        <v>2132.6820325399999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22.307055040000002</v>
      </c>
      <c r="E8032" s="17">
        <v>105.97237406000001</v>
      </c>
      <c r="F8032" s="17">
        <v>695.66004450000003</v>
      </c>
      <c r="G8032" s="17">
        <v>3250.3575052599999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5.6687972599999998</v>
      </c>
      <c r="E8033" s="17">
        <v>20.562986039999998</v>
      </c>
      <c r="F8033" s="17">
        <v>176.2232692</v>
      </c>
      <c r="G8033" s="17">
        <v>636.10535788000004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0.87614882000000005</v>
      </c>
      <c r="E8034" s="17">
        <v>7.7249582300000004</v>
      </c>
      <c r="F8034" s="17">
        <v>27.750687289999998</v>
      </c>
      <c r="G8034" s="17">
        <v>238.22322442999999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3.3881578499999998</v>
      </c>
      <c r="E8035" s="17">
        <v>13.973885709999999</v>
      </c>
      <c r="F8035" s="17">
        <v>103.80765934999999</v>
      </c>
      <c r="G8035" s="17">
        <v>425.93484927999998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1111.84191818</v>
      </c>
      <c r="E8036" s="17">
        <v>0</v>
      </c>
      <c r="F8036" s="17">
        <v>41383.060805879999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929.49453980999999</v>
      </c>
      <c r="E8037" s="17">
        <v>0</v>
      </c>
      <c r="F8037" s="17">
        <v>34760.573347739999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763.13344108000001</v>
      </c>
      <c r="E8038" s="17">
        <v>0</v>
      </c>
      <c r="F8038" s="17">
        <v>28566.430952670002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263.19197217999999</v>
      </c>
      <c r="E8039" s="17">
        <v>0</v>
      </c>
      <c r="F8039" s="17">
        <v>9848.9720925599995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337.61090261999999</v>
      </c>
      <c r="E8040" s="17">
        <v>0</v>
      </c>
      <c r="F8040" s="17">
        <v>12631.60737202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80.616603850000004</v>
      </c>
      <c r="E8041" s="17">
        <v>0</v>
      </c>
      <c r="F8041" s="17">
        <v>3013.34219665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49.843169449999998</v>
      </c>
      <c r="E8042" s="17">
        <v>0</v>
      </c>
      <c r="F8042" s="17">
        <v>1865.4231946800001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99.432669270000005</v>
      </c>
      <c r="E8043" s="17">
        <v>0</v>
      </c>
      <c r="F8043" s="17">
        <v>3704.31107647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1038.30598906</v>
      </c>
      <c r="E8044" s="17">
        <v>0</v>
      </c>
      <c r="F8044" s="17">
        <v>41734.728127980001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828.04509869000003</v>
      </c>
      <c r="E8045" s="17">
        <v>0</v>
      </c>
      <c r="F8045" s="17">
        <v>33286.991697960002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572.59793259000003</v>
      </c>
      <c r="E8046" s="17">
        <v>0</v>
      </c>
      <c r="F8046" s="17">
        <v>23055.605623269999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169.07368163999999</v>
      </c>
      <c r="E8047" s="17">
        <v>0</v>
      </c>
      <c r="F8047" s="17">
        <v>6806.6850669599999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334.71260556999999</v>
      </c>
      <c r="E8048" s="17">
        <v>0</v>
      </c>
      <c r="F8048" s="17">
        <v>13527.360730050001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56.889929449999997</v>
      </c>
      <c r="E8049" s="17">
        <v>0</v>
      </c>
      <c r="F8049" s="17">
        <v>2292.32283048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31.70834838</v>
      </c>
      <c r="E8050" s="17">
        <v>0</v>
      </c>
      <c r="F8050" s="17">
        <v>1277.6346371100001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54.59805076</v>
      </c>
      <c r="E8051" s="17">
        <v>0</v>
      </c>
      <c r="F8051" s="17">
        <v>2196.7373653700001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217.33527455999999</v>
      </c>
      <c r="E8052" s="17">
        <v>0</v>
      </c>
      <c r="F8052" s="17">
        <v>9960.6776145099993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195.57050631000001</v>
      </c>
      <c r="E8053" s="17">
        <v>0</v>
      </c>
      <c r="F8053" s="17">
        <v>8948.7335628100009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169.17385551000001</v>
      </c>
      <c r="E8054" s="17">
        <v>0</v>
      </c>
      <c r="F8054" s="17">
        <v>7745.0030568900002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48.145917990000001</v>
      </c>
      <c r="E8055" s="17">
        <v>0</v>
      </c>
      <c r="F8055" s="17">
        <v>2213.9425867599998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109.30206481</v>
      </c>
      <c r="E8056" s="17">
        <v>0</v>
      </c>
      <c r="F8056" s="17">
        <v>5038.7251860599999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14.258088470000001</v>
      </c>
      <c r="E8057" s="17">
        <v>0</v>
      </c>
      <c r="F8057" s="17">
        <v>654.67249063999998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6.4868524799999996</v>
      </c>
      <c r="E8058" s="17">
        <v>0</v>
      </c>
      <c r="F8058" s="17">
        <v>297.64932027999998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13.41091316</v>
      </c>
      <c r="E8059" s="17">
        <v>0</v>
      </c>
      <c r="F8059" s="17">
        <v>609.90969776999998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287.35489978999999</v>
      </c>
      <c r="E8060" s="17">
        <v>0</v>
      </c>
      <c r="F8060" s="17">
        <v>14696.96235371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201.95322467</v>
      </c>
      <c r="E8061" s="17">
        <v>0</v>
      </c>
      <c r="F8061" s="17">
        <v>10416.44122631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183.96759495000001</v>
      </c>
      <c r="E8062" s="17">
        <v>0</v>
      </c>
      <c r="F8062" s="17">
        <v>9400.6380823599993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54.088994810000003</v>
      </c>
      <c r="E8063" s="17">
        <v>0</v>
      </c>
      <c r="F8063" s="17">
        <v>2776.8226664600002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116.55804037999999</v>
      </c>
      <c r="E8064" s="17">
        <v>0</v>
      </c>
      <c r="F8064" s="17">
        <v>6027.34358488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11.56332767</v>
      </c>
      <c r="E8065" s="17">
        <v>0</v>
      </c>
      <c r="F8065" s="17">
        <v>592.74176322999995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7.6235509500000003</v>
      </c>
      <c r="E8066" s="17">
        <v>0</v>
      </c>
      <c r="F8066" s="17">
        <v>392.60052159000003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11.616542600000001</v>
      </c>
      <c r="E8067" s="17">
        <v>0</v>
      </c>
      <c r="F8067" s="17">
        <v>590.23905356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108.79500647</v>
      </c>
      <c r="E8068" s="17">
        <v>0</v>
      </c>
      <c r="F8068" s="17">
        <v>6589.83602703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75.884171820000006</v>
      </c>
      <c r="E8069" s="17">
        <v>0</v>
      </c>
      <c r="F8069" s="17">
        <v>4619.1539375800003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68.722258359999998</v>
      </c>
      <c r="E8070" s="17">
        <v>0</v>
      </c>
      <c r="F8070" s="17">
        <v>4177.1650375400004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22.087098619999999</v>
      </c>
      <c r="E8071" s="17">
        <v>0</v>
      </c>
      <c r="F8071" s="17">
        <v>1339.81565729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44.939607039999999</v>
      </c>
      <c r="E8072" s="17">
        <v>0</v>
      </c>
      <c r="F8072" s="17">
        <v>2746.5165023200002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7.1063174599999996</v>
      </c>
      <c r="E8073" s="17">
        <v>0</v>
      </c>
      <c r="F8073" s="17">
        <v>432.16253442999999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4.0346756700000004</v>
      </c>
      <c r="E8074" s="17">
        <v>0</v>
      </c>
      <c r="F8074" s="17">
        <v>245.76133619999999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5.1983793800000004</v>
      </c>
      <c r="E8075" s="17">
        <v>0</v>
      </c>
      <c r="F8075" s="17">
        <v>315.24074640999999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51.101331709999997</v>
      </c>
      <c r="E8076" s="17">
        <v>0</v>
      </c>
      <c r="F8076" s="17">
        <v>3870.7513312900001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41.556463129999997</v>
      </c>
      <c r="E8077" s="17">
        <v>0</v>
      </c>
      <c r="F8077" s="17">
        <v>3279.5451638200002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63.658176959999999</v>
      </c>
      <c r="E8078" s="17">
        <v>0</v>
      </c>
      <c r="F8078" s="17">
        <v>4986.14430326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13.416195439999999</v>
      </c>
      <c r="E8079" s="17">
        <v>0</v>
      </c>
      <c r="F8079" s="17">
        <v>1049.8809500100001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45.670589560000003</v>
      </c>
      <c r="E8080" s="17">
        <v>0</v>
      </c>
      <c r="F8080" s="17">
        <v>3734.1833764799999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3.73041548</v>
      </c>
      <c r="E8081" s="17">
        <v>0</v>
      </c>
      <c r="F8081" s="17">
        <v>291.06522310999998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3.29738804</v>
      </c>
      <c r="E8082" s="17">
        <v>0</v>
      </c>
      <c r="F8082" s="17">
        <v>291.31653378999999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1.1817392</v>
      </c>
      <c r="E8083" s="17">
        <v>0</v>
      </c>
      <c r="F8083" s="17">
        <v>123.37766025000001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3.2703090499999998</v>
      </c>
      <c r="E8084" s="17">
        <v>6.1801882399999997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1.49125818</v>
      </c>
      <c r="E8085" s="17">
        <v>8.6488081599999997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3.49578364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1.7567142600000001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0.70489780000000002</v>
      </c>
      <c r="E8088" s="17">
        <v>2.19235756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0.10677264</v>
      </c>
      <c r="E8089" s="17">
        <v>0.82790010000000003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0.66410000999999996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6.4615358199999999</v>
      </c>
      <c r="E8091" s="17">
        <v>154.25463203000001</v>
      </c>
      <c r="F8091" s="17">
        <v>46.350798189999999</v>
      </c>
      <c r="G8091" s="17">
        <v>936.70762803000002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3.9468244800000001</v>
      </c>
      <c r="E8092" s="17">
        <v>148.60425115000001</v>
      </c>
      <c r="F8092" s="17">
        <v>24.357654700000001</v>
      </c>
      <c r="G8092" s="17">
        <v>906.18933228000003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1.7359331</v>
      </c>
      <c r="E8093" s="17">
        <v>104.16325218</v>
      </c>
      <c r="F8093" s="17">
        <v>11.54947866</v>
      </c>
      <c r="G8093" s="17">
        <v>609.56487627000001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1.5376203399999999</v>
      </c>
      <c r="E8094" s="17">
        <v>38.043751700000001</v>
      </c>
      <c r="F8094" s="17">
        <v>9.4530656700000009</v>
      </c>
      <c r="G8094" s="17">
        <v>216.20479825999999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3.4310448199999999</v>
      </c>
      <c r="E8095" s="17">
        <v>72.023806949999994</v>
      </c>
      <c r="F8095" s="17">
        <v>25.85264222</v>
      </c>
      <c r="G8095" s="17">
        <v>434.23558405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0.39077170999999999</v>
      </c>
      <c r="E8096" s="17">
        <v>12.36341279</v>
      </c>
      <c r="F8096" s="17">
        <v>2.2805942799999999</v>
      </c>
      <c r="G8096" s="17">
        <v>68.139566360000003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8.2341429999999993E-2</v>
      </c>
      <c r="E8097" s="17">
        <v>3.3120376999999999</v>
      </c>
      <c r="F8097" s="17">
        <v>0.41170717000000001</v>
      </c>
      <c r="G8097" s="17">
        <v>17.464632890000001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0.65526454999999995</v>
      </c>
      <c r="E8098" s="17">
        <v>10.642006500000001</v>
      </c>
      <c r="F8098" s="17">
        <v>5.0252814099999998</v>
      </c>
      <c r="G8098" s="17">
        <v>60.96831306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10.74076232</v>
      </c>
      <c r="E8099" s="17">
        <v>318.59443519000001</v>
      </c>
      <c r="F8099" s="17">
        <v>154.34040504999999</v>
      </c>
      <c r="G8099" s="17">
        <v>4468.6705406999999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9.5703402499999992</v>
      </c>
      <c r="E8100" s="17">
        <v>297.33088651999998</v>
      </c>
      <c r="F8100" s="17">
        <v>137.64094575999999</v>
      </c>
      <c r="G8100" s="17">
        <v>4184.6047735900001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3.2951586399999999</v>
      </c>
      <c r="E8101" s="17">
        <v>215.19593846999999</v>
      </c>
      <c r="F8101" s="17">
        <v>50.99730589</v>
      </c>
      <c r="G8101" s="17">
        <v>3013.8238983900001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1.80034812</v>
      </c>
      <c r="E8102" s="17">
        <v>85.690377089999998</v>
      </c>
      <c r="F8102" s="17">
        <v>29.157734269999999</v>
      </c>
      <c r="G8102" s="17">
        <v>1208.7220229100001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6.0231090600000003</v>
      </c>
      <c r="E8103" s="17">
        <v>133.33948523999999</v>
      </c>
      <c r="F8103" s="17">
        <v>90.569924470000004</v>
      </c>
      <c r="G8103" s="17">
        <v>1892.9682869000001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0.74189824000000004</v>
      </c>
      <c r="E8104" s="17">
        <v>25.782243359999999</v>
      </c>
      <c r="F8104" s="17">
        <v>11.11308281</v>
      </c>
      <c r="G8104" s="17">
        <v>368.15038062999997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0.37295613</v>
      </c>
      <c r="E8105" s="17">
        <v>7.91861747</v>
      </c>
      <c r="F8105" s="17">
        <v>4.6355228200000003</v>
      </c>
      <c r="G8105" s="17">
        <v>111.06344099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0.84587575999999998</v>
      </c>
      <c r="E8106" s="17">
        <v>16.650841230000001</v>
      </c>
      <c r="F8106" s="17">
        <v>12.014996050000001</v>
      </c>
      <c r="G8106" s="17">
        <v>229.46599341000001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43.58973769</v>
      </c>
      <c r="E8107" s="17">
        <v>500.95672853999997</v>
      </c>
      <c r="F8107" s="17">
        <v>1018.7969252300001</v>
      </c>
      <c r="G8107" s="17">
        <v>11428.1739738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44.809290050000001</v>
      </c>
      <c r="E8108" s="17">
        <v>418.65341689000002</v>
      </c>
      <c r="F8108" s="17">
        <v>1043.11161419</v>
      </c>
      <c r="G8108" s="17">
        <v>9634.5867965399993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30.277353890000001</v>
      </c>
      <c r="E8109" s="17">
        <v>306.17309841000002</v>
      </c>
      <c r="F8109" s="17">
        <v>722.12071949000006</v>
      </c>
      <c r="G8109" s="17">
        <v>7049.3341075999997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12.01687255</v>
      </c>
      <c r="E8110" s="17">
        <v>118.27563999</v>
      </c>
      <c r="F8110" s="17">
        <v>288.67539190000002</v>
      </c>
      <c r="G8110" s="17">
        <v>2742.1093790099999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14.243830969999999</v>
      </c>
      <c r="E8111" s="17">
        <v>178.59430947999999</v>
      </c>
      <c r="F8111" s="17">
        <v>332.74406650999998</v>
      </c>
      <c r="G8111" s="17">
        <v>4153.1090909499999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3.90879098</v>
      </c>
      <c r="E8112" s="17">
        <v>36.491823439999997</v>
      </c>
      <c r="F8112" s="17">
        <v>91.221874999999997</v>
      </c>
      <c r="G8112" s="17">
        <v>850.87807895000003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2.0573506699999999</v>
      </c>
      <c r="E8113" s="17">
        <v>12.89531702</v>
      </c>
      <c r="F8113" s="17">
        <v>45.927981269999997</v>
      </c>
      <c r="G8113" s="17">
        <v>288.89609711999998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2.80499009</v>
      </c>
      <c r="E8114" s="17">
        <v>24.646364219999999</v>
      </c>
      <c r="F8114" s="17">
        <v>65.963210750000002</v>
      </c>
      <c r="G8114" s="17">
        <v>572.46893477000003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49.027127499999999</v>
      </c>
      <c r="E8115" s="17">
        <v>262.81249554999999</v>
      </c>
      <c r="F8115" s="17">
        <v>1527.9517081199999</v>
      </c>
      <c r="G8115" s="17">
        <v>8113.6045482099998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57.656936530000003</v>
      </c>
      <c r="E8116" s="17">
        <v>238.33326825</v>
      </c>
      <c r="F8116" s="17">
        <v>1782.3542814299999</v>
      </c>
      <c r="G8116" s="17">
        <v>7374.0617126099996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31.827477139999999</v>
      </c>
      <c r="E8117" s="17">
        <v>213.58019483999999</v>
      </c>
      <c r="F8117" s="17">
        <v>989.42597357</v>
      </c>
      <c r="G8117" s="17">
        <v>6581.1796948199999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14.885892889999999</v>
      </c>
      <c r="E8118" s="17">
        <v>67.609791999999999</v>
      </c>
      <c r="F8118" s="17">
        <v>464.58576374</v>
      </c>
      <c r="G8118" s="17">
        <v>2089.0334241700002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11.70123136</v>
      </c>
      <c r="E8119" s="17">
        <v>106.03278892</v>
      </c>
      <c r="F8119" s="17">
        <v>359.26322979999998</v>
      </c>
      <c r="G8119" s="17">
        <v>3281.8199258599998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5.0835279299999998</v>
      </c>
      <c r="E8120" s="17">
        <v>23.456485730000001</v>
      </c>
      <c r="F8120" s="17">
        <v>157.14363724</v>
      </c>
      <c r="G8120" s="17">
        <v>725.12799672999995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1.2875789099999999</v>
      </c>
      <c r="E8121" s="17">
        <v>6.9598702899999996</v>
      </c>
      <c r="F8121" s="17">
        <v>39.740548859999997</v>
      </c>
      <c r="G8121" s="17">
        <v>214.63973895000001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3.1656516799999999</v>
      </c>
      <c r="E8122" s="17">
        <v>14.556208829999999</v>
      </c>
      <c r="F8122" s="17">
        <v>97.634614999999997</v>
      </c>
      <c r="G8122" s="17">
        <v>448.39471431999999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1127.4014168199999</v>
      </c>
      <c r="E8123" s="17">
        <v>0</v>
      </c>
      <c r="F8123" s="17">
        <v>41972.656314150001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918.67472964000001</v>
      </c>
      <c r="E8124" s="17">
        <v>0</v>
      </c>
      <c r="F8124" s="17">
        <v>34394.969152099999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740.91890343</v>
      </c>
      <c r="E8125" s="17">
        <v>0</v>
      </c>
      <c r="F8125" s="17">
        <v>27787.49714919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270.20423634000002</v>
      </c>
      <c r="E8126" s="17">
        <v>0</v>
      </c>
      <c r="F8126" s="17">
        <v>10126.58124782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344.65612726000001</v>
      </c>
      <c r="E8127" s="17">
        <v>0</v>
      </c>
      <c r="F8127" s="17">
        <v>12873.79973277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82.314462590000005</v>
      </c>
      <c r="E8128" s="17">
        <v>0</v>
      </c>
      <c r="F8128" s="17">
        <v>3069.53975618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48.307872799999998</v>
      </c>
      <c r="E8129" s="17">
        <v>0</v>
      </c>
      <c r="F8129" s="17">
        <v>1808.4434248499999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92.361511719999996</v>
      </c>
      <c r="E8130" s="17">
        <v>0</v>
      </c>
      <c r="F8130" s="17">
        <v>3441.8357444399999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1016.9143309</v>
      </c>
      <c r="E8131" s="17">
        <v>0</v>
      </c>
      <c r="F8131" s="17">
        <v>40890.284637359997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844.51992610000002</v>
      </c>
      <c r="E8132" s="17">
        <v>0</v>
      </c>
      <c r="F8132" s="17">
        <v>33994.876819630001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603.80313076000004</v>
      </c>
      <c r="E8133" s="17">
        <v>0</v>
      </c>
      <c r="F8133" s="17">
        <v>24315.224063770002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168.22947317000001</v>
      </c>
      <c r="E8134" s="17">
        <v>0</v>
      </c>
      <c r="F8134" s="17">
        <v>6788.8314052200003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332.08852187999997</v>
      </c>
      <c r="E8135" s="17">
        <v>0</v>
      </c>
      <c r="F8135" s="17">
        <v>13391.95358747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54.41428887</v>
      </c>
      <c r="E8136" s="17">
        <v>0</v>
      </c>
      <c r="F8136" s="17">
        <v>2191.0624970499998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31.66814145</v>
      </c>
      <c r="E8137" s="17">
        <v>0</v>
      </c>
      <c r="F8137" s="17">
        <v>1278.7672237199999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57.546222120000003</v>
      </c>
      <c r="E8138" s="17">
        <v>0</v>
      </c>
      <c r="F8138" s="17">
        <v>2313.7784453300001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206.47321833000001</v>
      </c>
      <c r="E8139" s="17">
        <v>0</v>
      </c>
      <c r="F8139" s="17">
        <v>9451.5864086900001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161.85058473000001</v>
      </c>
      <c r="E8140" s="17">
        <v>0</v>
      </c>
      <c r="F8140" s="17">
        <v>7422.2895954100004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166.79077107000001</v>
      </c>
      <c r="E8141" s="17">
        <v>0</v>
      </c>
      <c r="F8141" s="17">
        <v>7635.4868251099997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44.03653396</v>
      </c>
      <c r="E8142" s="17">
        <v>0</v>
      </c>
      <c r="F8142" s="17">
        <v>2025.8748950500001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94.700998670000004</v>
      </c>
      <c r="E8143" s="17">
        <v>0</v>
      </c>
      <c r="F8143" s="17">
        <v>4367.7199616899998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12.298338960000001</v>
      </c>
      <c r="E8144" s="17">
        <v>0</v>
      </c>
      <c r="F8144" s="17">
        <v>565.43628652999996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6.7897413799999997</v>
      </c>
      <c r="E8145" s="17">
        <v>0</v>
      </c>
      <c r="F8145" s="17">
        <v>313.02097393000003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12.9877681</v>
      </c>
      <c r="E8146" s="17">
        <v>0</v>
      </c>
      <c r="F8146" s="17">
        <v>592.40511168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286.92470184000001</v>
      </c>
      <c r="E8147" s="17">
        <v>0</v>
      </c>
      <c r="F8147" s="17">
        <v>14702.274544399999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207.12504620000001</v>
      </c>
      <c r="E8148" s="17">
        <v>0</v>
      </c>
      <c r="F8148" s="17">
        <v>10640.320928589999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187.54621845</v>
      </c>
      <c r="E8149" s="17">
        <v>0</v>
      </c>
      <c r="F8149" s="17">
        <v>9587.1200902399996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48.124843660000003</v>
      </c>
      <c r="E8150" s="17">
        <v>0</v>
      </c>
      <c r="F8150" s="17">
        <v>2471.9938078099999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114.50464277</v>
      </c>
      <c r="E8151" s="17">
        <v>0</v>
      </c>
      <c r="F8151" s="17">
        <v>5942.46204992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12.520465379999999</v>
      </c>
      <c r="E8152" s="17">
        <v>0</v>
      </c>
      <c r="F8152" s="17">
        <v>637.20898353999996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7.6624786499999997</v>
      </c>
      <c r="E8153" s="17">
        <v>0</v>
      </c>
      <c r="F8153" s="17">
        <v>397.50681406000001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10.286080589999999</v>
      </c>
      <c r="E8154" s="17">
        <v>0</v>
      </c>
      <c r="F8154" s="17">
        <v>529.55134965000002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114.02977988000001</v>
      </c>
      <c r="E8155" s="17">
        <v>0</v>
      </c>
      <c r="F8155" s="17">
        <v>6937.5904942699999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86.735648179999998</v>
      </c>
      <c r="E8156" s="17">
        <v>0</v>
      </c>
      <c r="F8156" s="17">
        <v>5278.3203844600002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75.631851119999993</v>
      </c>
      <c r="E8157" s="17">
        <v>0</v>
      </c>
      <c r="F8157" s="17">
        <v>4624.4879209600003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23.127974909999999</v>
      </c>
      <c r="E8158" s="17">
        <v>0</v>
      </c>
      <c r="F8158" s="17">
        <v>1412.6685683799999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46.396125650000002</v>
      </c>
      <c r="E8159" s="17">
        <v>0</v>
      </c>
      <c r="F8159" s="17">
        <v>2844.1073255900001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7.1540800899999999</v>
      </c>
      <c r="E8160" s="17">
        <v>0</v>
      </c>
      <c r="F8160" s="17">
        <v>436.80841835000001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3.1088898700000001</v>
      </c>
      <c r="E8161" s="17">
        <v>0</v>
      </c>
      <c r="F8161" s="17">
        <v>189.91131473999999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4.8291847600000004</v>
      </c>
      <c r="E8162" s="17">
        <v>0</v>
      </c>
      <c r="F8162" s="17">
        <v>293.32272425999997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46.421160180000001</v>
      </c>
      <c r="E8163" s="17">
        <v>0</v>
      </c>
      <c r="F8163" s="17">
        <v>3641.9654744899999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29.891531100000002</v>
      </c>
      <c r="E8164" s="17">
        <v>0</v>
      </c>
      <c r="F8164" s="17">
        <v>2264.0759229400001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63.873235200000003</v>
      </c>
      <c r="E8165" s="17">
        <v>0</v>
      </c>
      <c r="F8165" s="17">
        <v>5077.6756495700001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17.929851330000002</v>
      </c>
      <c r="E8166" s="17">
        <v>0</v>
      </c>
      <c r="F8166" s="17">
        <v>1409.6666602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48.340776589999997</v>
      </c>
      <c r="E8167" s="17">
        <v>0</v>
      </c>
      <c r="F8167" s="17">
        <v>3935.4013894700001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4.8037956599999996</v>
      </c>
      <c r="E8168" s="17">
        <v>0</v>
      </c>
      <c r="F8168" s="17">
        <v>373.32230927000001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2.84891023</v>
      </c>
      <c r="E8169" s="17">
        <v>0</v>
      </c>
      <c r="F8169" s="17">
        <v>229.19375733000001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1.93305931</v>
      </c>
      <c r="E8170" s="17">
        <v>0</v>
      </c>
      <c r="F8170" s="17">
        <v>145.65228436000001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6.1579125000000001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0.32675190999999998</v>
      </c>
      <c r="E8172" s="17">
        <v>6.6930766100000003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5.2796311600000001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0.25533761999999999</v>
      </c>
      <c r="E8174" s="17">
        <v>2.5987551400000002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1.4216915299999999</v>
      </c>
      <c r="E8175" s="17">
        <v>1.4302820300000001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0.14489305</v>
      </c>
      <c r="E8176" s="17">
        <v>0.69401626999999999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8.1558580000000006E-2</v>
      </c>
      <c r="E8177" s="17">
        <v>0.22266009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4.6763410099999998</v>
      </c>
      <c r="E8178" s="17">
        <v>154.29432387</v>
      </c>
      <c r="F8178" s="17">
        <v>29.785008179999998</v>
      </c>
      <c r="G8178" s="17">
        <v>918.03458186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5.9287202099999998</v>
      </c>
      <c r="E8179" s="17">
        <v>143.68210342</v>
      </c>
      <c r="F8179" s="17">
        <v>36.178012119999998</v>
      </c>
      <c r="G8179" s="17">
        <v>861.51258869000003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3.3508660899999998</v>
      </c>
      <c r="E8180" s="17">
        <v>107.2736621</v>
      </c>
      <c r="F8180" s="17">
        <v>15.710397759999999</v>
      </c>
      <c r="G8180" s="17">
        <v>633.80083802000001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1.27935015</v>
      </c>
      <c r="E8181" s="17">
        <v>34.685459600000002</v>
      </c>
      <c r="F8181" s="17">
        <v>7.7778490600000003</v>
      </c>
      <c r="G8181" s="17">
        <v>201.71605183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1.1040148700000001</v>
      </c>
      <c r="E8182" s="17">
        <v>58.887565629999997</v>
      </c>
      <c r="F8182" s="17">
        <v>8.83211893</v>
      </c>
      <c r="G8182" s="17">
        <v>352.10878750000001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0.31251161</v>
      </c>
      <c r="E8183" s="17">
        <v>13.37762657</v>
      </c>
      <c r="F8183" s="17">
        <v>2.5000929200000002</v>
      </c>
      <c r="G8183" s="17">
        <v>76.211135619999993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2.92214391</v>
      </c>
      <c r="F8184" s="17">
        <v>0</v>
      </c>
      <c r="G8184" s="17">
        <v>15.881985220000001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9.6718005599999994</v>
      </c>
      <c r="F8185" s="17">
        <v>0</v>
      </c>
      <c r="G8185" s="17">
        <v>61.475711089999997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7.2916438599999998</v>
      </c>
      <c r="E8186" s="17">
        <v>323.24638442999998</v>
      </c>
      <c r="F8186" s="17">
        <v>108.63583351</v>
      </c>
      <c r="G8186" s="17">
        <v>4595.4428276600001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10.9953821</v>
      </c>
      <c r="E8187" s="17">
        <v>302.19594290999999</v>
      </c>
      <c r="F8187" s="17">
        <v>178.42649295999999</v>
      </c>
      <c r="G8187" s="17">
        <v>4271.3183006299996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7.1129948399999998</v>
      </c>
      <c r="E8188" s="17">
        <v>214.12726004000001</v>
      </c>
      <c r="F8188" s="17">
        <v>100.88125727000001</v>
      </c>
      <c r="G8188" s="17">
        <v>2974.2849804699999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0.85475350999999999</v>
      </c>
      <c r="E8189" s="17">
        <v>81.916766109999998</v>
      </c>
      <c r="F8189" s="17">
        <v>12.61081693</v>
      </c>
      <c r="G8189" s="17">
        <v>1154.01306778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2.8885566900000001</v>
      </c>
      <c r="E8190" s="17">
        <v>135.85041530999999</v>
      </c>
      <c r="F8190" s="17">
        <v>40.458506499999999</v>
      </c>
      <c r="G8190" s="17">
        <v>1918.3329324700001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0.67197788000000003</v>
      </c>
      <c r="E8191" s="17">
        <v>24.598609190000001</v>
      </c>
      <c r="F8191" s="17">
        <v>10.6895557</v>
      </c>
      <c r="G8191" s="17">
        <v>353.80502253999998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0.44855961999999999</v>
      </c>
      <c r="E8192" s="17">
        <v>7.0527017299999999</v>
      </c>
      <c r="F8192" s="17">
        <v>7.2401560299999996</v>
      </c>
      <c r="G8192" s="17">
        <v>98.478068179999994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19.098279300000002</v>
      </c>
      <c r="F8193" s="17">
        <v>0</v>
      </c>
      <c r="G8193" s="17">
        <v>264.63748799000001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45.606172970000003</v>
      </c>
      <c r="E8194" s="17">
        <v>508.46944144999998</v>
      </c>
      <c r="F8194" s="17">
        <v>1062.95893877</v>
      </c>
      <c r="G8194" s="17">
        <v>11668.19347409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33.434612199999997</v>
      </c>
      <c r="E8195" s="17">
        <v>413.15398297000002</v>
      </c>
      <c r="F8195" s="17">
        <v>780.49605294000003</v>
      </c>
      <c r="G8195" s="17">
        <v>9468.9508433499996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28.281631950000001</v>
      </c>
      <c r="E8196" s="17">
        <v>305.23039442999999</v>
      </c>
      <c r="F8196" s="17">
        <v>683.46930555999995</v>
      </c>
      <c r="G8196" s="17">
        <v>7108.7327979399997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11.47581783</v>
      </c>
      <c r="E8197" s="17">
        <v>122.30897541</v>
      </c>
      <c r="F8197" s="17">
        <v>271.11108139999999</v>
      </c>
      <c r="G8197" s="17">
        <v>2835.9137583299998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13.98343742</v>
      </c>
      <c r="E8198" s="17">
        <v>181.37277033000001</v>
      </c>
      <c r="F8198" s="17">
        <v>326.23569965000002</v>
      </c>
      <c r="G8198" s="17">
        <v>4169.9152213799998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4.6237937999999996</v>
      </c>
      <c r="E8199" s="17">
        <v>35.677875280000002</v>
      </c>
      <c r="F8199" s="17">
        <v>111.97625466</v>
      </c>
      <c r="G8199" s="17">
        <v>827.20325825999998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1.3345148600000001</v>
      </c>
      <c r="E8200" s="17">
        <v>12.719252539999999</v>
      </c>
      <c r="F8200" s="17">
        <v>30.804911260000001</v>
      </c>
      <c r="G8200" s="17">
        <v>287.73243544000002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2.9730808</v>
      </c>
      <c r="E8201" s="17">
        <v>21.057266370000001</v>
      </c>
      <c r="F8201" s="17">
        <v>70.918948</v>
      </c>
      <c r="G8201" s="17">
        <v>485.65674593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45.83433187</v>
      </c>
      <c r="E8202" s="17">
        <v>254.28612079000001</v>
      </c>
      <c r="F8202" s="17">
        <v>1412.3192064299999</v>
      </c>
      <c r="G8202" s="17">
        <v>7863.04947378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50.435778910000003</v>
      </c>
      <c r="E8203" s="17">
        <v>231.41068322000001</v>
      </c>
      <c r="F8203" s="17">
        <v>1552.89174073</v>
      </c>
      <c r="G8203" s="17">
        <v>7149.3370776800002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38.726349710000001</v>
      </c>
      <c r="E8204" s="17">
        <v>187.56471941999999</v>
      </c>
      <c r="F8204" s="17">
        <v>1196.7646905399999</v>
      </c>
      <c r="G8204" s="17">
        <v>5791.29375953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16.56610105</v>
      </c>
      <c r="E8205" s="17">
        <v>71.454118859999994</v>
      </c>
      <c r="F8205" s="17">
        <v>519.49060686999997</v>
      </c>
      <c r="G8205" s="17">
        <v>2202.98767529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16.88021569</v>
      </c>
      <c r="E8206" s="17">
        <v>101.30425044</v>
      </c>
      <c r="F8206" s="17">
        <v>522.97118548000003</v>
      </c>
      <c r="G8206" s="17">
        <v>3119.2192058099999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7.0567078099999998</v>
      </c>
      <c r="E8207" s="17">
        <v>22.286294219999998</v>
      </c>
      <c r="F8207" s="17">
        <v>219.13843492000001</v>
      </c>
      <c r="G8207" s="17">
        <v>692.38416690999998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1.72428958</v>
      </c>
      <c r="E8208" s="17">
        <v>7.2067313899999998</v>
      </c>
      <c r="F8208" s="17">
        <v>52.364524889999998</v>
      </c>
      <c r="G8208" s="17">
        <v>221.89240340999999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1.9596351599999999</v>
      </c>
      <c r="E8209" s="17">
        <v>16.951632759999999</v>
      </c>
      <c r="F8209" s="17">
        <v>60.515218339999997</v>
      </c>
      <c r="G8209" s="17">
        <v>523.64198581000005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1101.90047755</v>
      </c>
      <c r="E8210" s="17">
        <v>0</v>
      </c>
      <c r="F8210" s="17">
        <v>41076.90356531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910.58186736000005</v>
      </c>
      <c r="E8211" s="17">
        <v>0</v>
      </c>
      <c r="F8211" s="17">
        <v>34080.177916029999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731.82008241000005</v>
      </c>
      <c r="E8212" s="17">
        <v>0</v>
      </c>
      <c r="F8212" s="17">
        <v>27394.101948299998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242.7971857</v>
      </c>
      <c r="E8213" s="17">
        <v>0</v>
      </c>
      <c r="F8213" s="17">
        <v>9094.3746277699993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341.40402203000002</v>
      </c>
      <c r="E8214" s="17">
        <v>0</v>
      </c>
      <c r="F8214" s="17">
        <v>12729.08665014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77.217041890000004</v>
      </c>
      <c r="E8215" s="17">
        <v>0</v>
      </c>
      <c r="F8215" s="17">
        <v>2880.8910144900001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47.77050629</v>
      </c>
      <c r="E8216" s="17">
        <v>0</v>
      </c>
      <c r="F8216" s="17">
        <v>1784.7669375600001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91.883018309999997</v>
      </c>
      <c r="E8217" s="17">
        <v>0</v>
      </c>
      <c r="F8217" s="17">
        <v>3428.15718453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1052.3060530600001</v>
      </c>
      <c r="E8218" s="17">
        <v>0</v>
      </c>
      <c r="F8218" s="17">
        <v>42303.911561480003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858.30612108000003</v>
      </c>
      <c r="E8219" s="17">
        <v>0</v>
      </c>
      <c r="F8219" s="17">
        <v>34509.407271939999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598.57666891999997</v>
      </c>
      <c r="E8220" s="17">
        <v>0</v>
      </c>
      <c r="F8220" s="17">
        <v>24112.962454510001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190.40305244999999</v>
      </c>
      <c r="E8221" s="17">
        <v>0</v>
      </c>
      <c r="F8221" s="17">
        <v>7675.4568220399997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350.75004812999998</v>
      </c>
      <c r="E8222" s="17">
        <v>0</v>
      </c>
      <c r="F8222" s="17">
        <v>14128.433547520001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58.758166350000003</v>
      </c>
      <c r="E8223" s="17">
        <v>0</v>
      </c>
      <c r="F8223" s="17">
        <v>2367.3403330599999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33.275784029999997</v>
      </c>
      <c r="E8224" s="17">
        <v>0</v>
      </c>
      <c r="F8224" s="17">
        <v>1338.98459813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57.826916670000003</v>
      </c>
      <c r="E8225" s="17">
        <v>0</v>
      </c>
      <c r="F8225" s="17">
        <v>2324.2083933700001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208.49491433</v>
      </c>
      <c r="E8226" s="17">
        <v>0</v>
      </c>
      <c r="F8226" s="17">
        <v>9554.7190151100003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184.13682087000001</v>
      </c>
      <c r="E8227" s="17">
        <v>0</v>
      </c>
      <c r="F8227" s="17">
        <v>8444.1415741300007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165.50270889000001</v>
      </c>
      <c r="E8228" s="17">
        <v>0</v>
      </c>
      <c r="F8228" s="17">
        <v>7578.1342347299997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45.297458509999998</v>
      </c>
      <c r="E8229" s="17">
        <v>0</v>
      </c>
      <c r="F8229" s="17">
        <v>2081.2807738299998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93.495145690000001</v>
      </c>
      <c r="E8230" s="17">
        <v>0</v>
      </c>
      <c r="F8230" s="17">
        <v>4310.5143348399997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13.45554845</v>
      </c>
      <c r="E8231" s="17">
        <v>0.14055145999999999</v>
      </c>
      <c r="F8231" s="17">
        <v>618.37305005999997</v>
      </c>
      <c r="G8231" s="17">
        <v>6.3248154999999997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6.8001424300000002</v>
      </c>
      <c r="E8232" s="17">
        <v>0</v>
      </c>
      <c r="F8232" s="17">
        <v>316.07313843999998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14.3506295</v>
      </c>
      <c r="E8233" s="17">
        <v>0</v>
      </c>
      <c r="F8233" s="17">
        <v>653.83205124000006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298.97038841</v>
      </c>
      <c r="E8234" s="17">
        <v>0</v>
      </c>
      <c r="F8234" s="17">
        <v>15307.20242193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228.24020959000001</v>
      </c>
      <c r="E8235" s="17">
        <v>0</v>
      </c>
      <c r="F8235" s="17">
        <v>11750.34518328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198.15879086000001</v>
      </c>
      <c r="E8236" s="17">
        <v>0</v>
      </c>
      <c r="F8236" s="17">
        <v>10172.976309289999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49.170025979999998</v>
      </c>
      <c r="E8237" s="17">
        <v>0</v>
      </c>
      <c r="F8237" s="17">
        <v>2531.16559633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115.73691024999999</v>
      </c>
      <c r="E8238" s="17">
        <v>0</v>
      </c>
      <c r="F8238" s="17">
        <v>6008.45251276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12.44103258</v>
      </c>
      <c r="E8239" s="17">
        <v>0</v>
      </c>
      <c r="F8239" s="17">
        <v>636.50265391000005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7.5064723000000004</v>
      </c>
      <c r="E8240" s="17">
        <v>0</v>
      </c>
      <c r="F8240" s="17">
        <v>388.47918619000001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13.491275529999999</v>
      </c>
      <c r="E8241" s="17">
        <v>0</v>
      </c>
      <c r="F8241" s="17">
        <v>689.24474467000005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113.1304445</v>
      </c>
      <c r="E8242" s="17">
        <v>0</v>
      </c>
      <c r="F8242" s="17">
        <v>6878.3990619200003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75.25008038</v>
      </c>
      <c r="E8243" s="17">
        <v>0</v>
      </c>
      <c r="F8243" s="17">
        <v>4575.7195917899999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66.938520080000004</v>
      </c>
      <c r="E8244" s="17">
        <v>0</v>
      </c>
      <c r="F8244" s="17">
        <v>4085.4427307300002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24.532687190000001</v>
      </c>
      <c r="E8245" s="17">
        <v>0</v>
      </c>
      <c r="F8245" s="17">
        <v>1495.4645721500001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48.745223959999997</v>
      </c>
      <c r="E8246" s="17">
        <v>0</v>
      </c>
      <c r="F8246" s="17">
        <v>2966.0866314599998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5.9707302000000002</v>
      </c>
      <c r="E8247" s="17">
        <v>0</v>
      </c>
      <c r="F8247" s="17">
        <v>364.20047784000002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4.48811509</v>
      </c>
      <c r="E8248" s="17">
        <v>0</v>
      </c>
      <c r="F8248" s="17">
        <v>275.66106803000002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3.1319028000000002</v>
      </c>
      <c r="E8249" s="17">
        <v>0</v>
      </c>
      <c r="F8249" s="17">
        <v>190.59622722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51.650285050000001</v>
      </c>
      <c r="E8250" s="17">
        <v>0</v>
      </c>
      <c r="F8250" s="17">
        <v>3944.5258662599999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31.297370610000002</v>
      </c>
      <c r="E8251" s="17">
        <v>0</v>
      </c>
      <c r="F8251" s="17">
        <v>2407.6898861200002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76.762215580000003</v>
      </c>
      <c r="E8252" s="17">
        <v>0</v>
      </c>
      <c r="F8252" s="17">
        <v>6154.6572947900004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14.83157933</v>
      </c>
      <c r="E8253" s="17">
        <v>0</v>
      </c>
      <c r="F8253" s="17">
        <v>1136.4105761000001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50.397077269999997</v>
      </c>
      <c r="E8254" s="17">
        <v>0</v>
      </c>
      <c r="F8254" s="17">
        <v>4061.20894791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4.2218662699999996</v>
      </c>
      <c r="E8255" s="17">
        <v>0</v>
      </c>
      <c r="F8255" s="17">
        <v>330.19633407999999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3.8189830100000002</v>
      </c>
      <c r="E8256" s="17">
        <v>0</v>
      </c>
      <c r="F8256" s="17">
        <v>318.39818582999999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1.8740218099999999</v>
      </c>
      <c r="E8257" s="17">
        <v>0</v>
      </c>
      <c r="F8257" s="17">
        <v>153.60271268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6.2611318799999998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1.0994892000000001</v>
      </c>
      <c r="E8259" s="17">
        <v>6.8387240199999999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2.08965705</v>
      </c>
      <c r="E8260" s="17">
        <v>5.9869383799999998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2.13696434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1.7410252100000001</v>
      </c>
      <c r="E8262" s="17">
        <v>1.1109509500000001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0.74537388000000004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0.17447193999999999</v>
      </c>
      <c r="E8264" s="17">
        <v>0.19580864000000001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0.18330431999999999</v>
      </c>
      <c r="E8265" s="17">
        <v>0.24043565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4.2087526100000003</v>
      </c>
      <c r="E8266" s="17">
        <v>167.69320076</v>
      </c>
      <c r="F8266" s="17">
        <v>27.529051769999999</v>
      </c>
      <c r="G8266" s="17">
        <v>1001.27455202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5.9203782</v>
      </c>
      <c r="E8267" s="17">
        <v>158.94464343000001</v>
      </c>
      <c r="F8267" s="17">
        <v>39.790924519999997</v>
      </c>
      <c r="G8267" s="17">
        <v>963.49490146000005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0.49470037</v>
      </c>
      <c r="E8268" s="17">
        <v>109.80203505999999</v>
      </c>
      <c r="F8268" s="17">
        <v>4.4523033099999996</v>
      </c>
      <c r="G8268" s="17">
        <v>646.60178600999996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0.41290325</v>
      </c>
      <c r="E8269" s="17">
        <v>43.303922759999999</v>
      </c>
      <c r="F8269" s="17">
        <v>3.3032259900000001</v>
      </c>
      <c r="G8269" s="17">
        <v>250.39470992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4.57495896</v>
      </c>
      <c r="E8270" s="17">
        <v>63.581152600000003</v>
      </c>
      <c r="F8270" s="17">
        <v>31.403036</v>
      </c>
      <c r="G8270" s="17">
        <v>383.45574777000002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0.27635388999999999</v>
      </c>
      <c r="E8271" s="17">
        <v>14.115331790000001</v>
      </c>
      <c r="F8271" s="17">
        <v>1.5539304899999999</v>
      </c>
      <c r="G8271" s="17">
        <v>77.259517889999998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3.5749280200000002</v>
      </c>
      <c r="F8272" s="17">
        <v>0</v>
      </c>
      <c r="G8272" s="17">
        <v>22.228488720000001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9.5896300100000005</v>
      </c>
      <c r="F8273" s="17">
        <v>0</v>
      </c>
      <c r="G8273" s="17">
        <v>57.955414359999999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7.9647397299999998</v>
      </c>
      <c r="E8274" s="17">
        <v>328.69901900999997</v>
      </c>
      <c r="F8274" s="17">
        <v>110.79403354</v>
      </c>
      <c r="G8274" s="17">
        <v>4633.3043077900002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8.4643767699999994</v>
      </c>
      <c r="E8275" s="17">
        <v>312.14607040999999</v>
      </c>
      <c r="F8275" s="17">
        <v>132.99548909000001</v>
      </c>
      <c r="G8275" s="17">
        <v>4412.4389953099999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4.4277281799999999</v>
      </c>
      <c r="E8276" s="17">
        <v>239.36541136</v>
      </c>
      <c r="F8276" s="17">
        <v>67.005111040000003</v>
      </c>
      <c r="G8276" s="17">
        <v>3347.0713335400001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2.1373506299999998</v>
      </c>
      <c r="E8277" s="17">
        <v>75.135321009999998</v>
      </c>
      <c r="F8277" s="17">
        <v>31.604744050000001</v>
      </c>
      <c r="G8277" s="17">
        <v>1062.1418098300001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4.1812210199999997</v>
      </c>
      <c r="E8278" s="17">
        <v>139.30273511999999</v>
      </c>
      <c r="F8278" s="17">
        <v>64.355537999999996</v>
      </c>
      <c r="G8278" s="17">
        <v>2005.11806052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0.40589059</v>
      </c>
      <c r="E8279" s="17">
        <v>26.12809657</v>
      </c>
      <c r="F8279" s="17">
        <v>6.2632045300000003</v>
      </c>
      <c r="G8279" s="17">
        <v>370.07363248000001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0.17079047</v>
      </c>
      <c r="E8280" s="17">
        <v>6.3314933299999998</v>
      </c>
      <c r="F8280" s="17">
        <v>3.2450189300000001</v>
      </c>
      <c r="G8280" s="17">
        <v>85.553801820000004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0.98110143000000005</v>
      </c>
      <c r="E8281" s="17">
        <v>14.957542889999999</v>
      </c>
      <c r="F8281" s="17">
        <v>12.68836082</v>
      </c>
      <c r="G8281" s="17">
        <v>208.17910989999999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48.472192819999997</v>
      </c>
      <c r="E8282" s="17">
        <v>478.79059919000002</v>
      </c>
      <c r="F8282" s="17">
        <v>1121.7271126099999</v>
      </c>
      <c r="G8282" s="17">
        <v>10984.869335560001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45.772442490000003</v>
      </c>
      <c r="E8283" s="17">
        <v>390.08949926000003</v>
      </c>
      <c r="F8283" s="17">
        <v>1104.06864348</v>
      </c>
      <c r="G8283" s="17">
        <v>8917.3902550900002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31.901539150000001</v>
      </c>
      <c r="E8284" s="17">
        <v>301.78181675000002</v>
      </c>
      <c r="F8284" s="17">
        <v>784.28757846999997</v>
      </c>
      <c r="G8284" s="17">
        <v>7001.6207378099998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12.83712029</v>
      </c>
      <c r="E8285" s="17">
        <v>117.23913845</v>
      </c>
      <c r="F8285" s="17">
        <v>313.64560145000002</v>
      </c>
      <c r="G8285" s="17">
        <v>2716.0679771499999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17.797506519999999</v>
      </c>
      <c r="E8286" s="17">
        <v>177.17461667000001</v>
      </c>
      <c r="F8286" s="17">
        <v>422.78668663000002</v>
      </c>
      <c r="G8286" s="17">
        <v>4137.1128885600001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3.7256949800000001</v>
      </c>
      <c r="E8287" s="17">
        <v>39.265305400000003</v>
      </c>
      <c r="F8287" s="17">
        <v>90.307286689999998</v>
      </c>
      <c r="G8287" s="17">
        <v>910.92806105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1.3610112999999999</v>
      </c>
      <c r="E8288" s="17">
        <v>14.491330039999999</v>
      </c>
      <c r="F8288" s="17">
        <v>32.115583739999998</v>
      </c>
      <c r="G8288" s="17">
        <v>321.68918337999997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2.5801679100000001</v>
      </c>
      <c r="E8289" s="17">
        <v>23.360978020000001</v>
      </c>
      <c r="F8289" s="17">
        <v>60.72520016</v>
      </c>
      <c r="G8289" s="17">
        <v>534.79935879000004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52.798983909999997</v>
      </c>
      <c r="E8290" s="17">
        <v>260.44507902999999</v>
      </c>
      <c r="F8290" s="17">
        <v>1618.97864602</v>
      </c>
      <c r="G8290" s="17">
        <v>8058.4789694199999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50.096223819999999</v>
      </c>
      <c r="E8291" s="17">
        <v>242.47396827</v>
      </c>
      <c r="F8291" s="17">
        <v>1539.1638212600001</v>
      </c>
      <c r="G8291" s="17">
        <v>7498.80305331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42.21703608</v>
      </c>
      <c r="E8292" s="17">
        <v>196.33455986999999</v>
      </c>
      <c r="F8292" s="17">
        <v>1299.9933150300001</v>
      </c>
      <c r="G8292" s="17">
        <v>6038.0946274799999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15.87560809</v>
      </c>
      <c r="E8293" s="17">
        <v>67.077560399999996</v>
      </c>
      <c r="F8293" s="17">
        <v>493.26908533</v>
      </c>
      <c r="G8293" s="17">
        <v>2071.3997659500001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18.188899960000001</v>
      </c>
      <c r="E8294" s="17">
        <v>94.491151500000001</v>
      </c>
      <c r="F8294" s="17">
        <v>562.96084309000003</v>
      </c>
      <c r="G8294" s="17">
        <v>2917.7394023100001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4.4104017100000004</v>
      </c>
      <c r="E8295" s="17">
        <v>23.115174039999999</v>
      </c>
      <c r="F8295" s="17">
        <v>136.03074493</v>
      </c>
      <c r="G8295" s="17">
        <v>717.28381633000004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1.0850455000000001</v>
      </c>
      <c r="E8296" s="17">
        <v>8.8823562500000008</v>
      </c>
      <c r="F8296" s="17">
        <v>32.845409259999997</v>
      </c>
      <c r="G8296" s="17">
        <v>272.94391445999997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2.6159846</v>
      </c>
      <c r="E8297" s="17">
        <v>15.608875319999999</v>
      </c>
      <c r="F8297" s="17">
        <v>79.084309669999996</v>
      </c>
      <c r="G8297" s="17">
        <v>481.61730799999998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1138.68629936</v>
      </c>
      <c r="E8298" s="17">
        <v>0</v>
      </c>
      <c r="F8298" s="17">
        <v>42467.014474800002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934.15369194000004</v>
      </c>
      <c r="E8299" s="17">
        <v>0</v>
      </c>
      <c r="F8299" s="17">
        <v>35023.486261929997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733.48070805999998</v>
      </c>
      <c r="E8300" s="17">
        <v>0</v>
      </c>
      <c r="F8300" s="17">
        <v>27463.516181790001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258.37759201</v>
      </c>
      <c r="E8301" s="17">
        <v>0</v>
      </c>
      <c r="F8301" s="17">
        <v>9663.4850841900006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344.96534874999998</v>
      </c>
      <c r="E8302" s="17">
        <v>0</v>
      </c>
      <c r="F8302" s="17">
        <v>12883.544063310001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78.932893269999994</v>
      </c>
      <c r="E8303" s="17">
        <v>0</v>
      </c>
      <c r="F8303" s="17">
        <v>2946.7572907200001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47.564027060000001</v>
      </c>
      <c r="E8304" s="17">
        <v>0</v>
      </c>
      <c r="F8304" s="17">
        <v>1781.5999401199999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90.737800340000007</v>
      </c>
      <c r="E8305" s="17">
        <v>0</v>
      </c>
      <c r="F8305" s="17">
        <v>3381.8591780100001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1020.65574355</v>
      </c>
      <c r="E8306" s="17">
        <v>0</v>
      </c>
      <c r="F8306" s="17">
        <v>41052.995637970002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851.88736294</v>
      </c>
      <c r="E8307" s="17">
        <v>0</v>
      </c>
      <c r="F8307" s="17">
        <v>34244.7684591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621.50334319000001</v>
      </c>
      <c r="E8308" s="17">
        <v>0</v>
      </c>
      <c r="F8308" s="17">
        <v>25026.187094540001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175.56966732999999</v>
      </c>
      <c r="E8309" s="17">
        <v>0</v>
      </c>
      <c r="F8309" s="17">
        <v>7090.6410339399999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335.02602181999998</v>
      </c>
      <c r="E8310" s="17">
        <v>0</v>
      </c>
      <c r="F8310" s="17">
        <v>13517.971164660001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55.008244830000002</v>
      </c>
      <c r="E8311" s="17">
        <v>0</v>
      </c>
      <c r="F8311" s="17">
        <v>2215.7251489099999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32.598354759999999</v>
      </c>
      <c r="E8312" s="17">
        <v>0</v>
      </c>
      <c r="F8312" s="17">
        <v>1313.1305533499999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62.268482050000003</v>
      </c>
      <c r="E8313" s="17">
        <v>0</v>
      </c>
      <c r="F8313" s="17">
        <v>2505.4302400800002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238.24366576</v>
      </c>
      <c r="E8314" s="17">
        <v>0</v>
      </c>
      <c r="F8314" s="17">
        <v>10915.85365764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169.95399798</v>
      </c>
      <c r="E8315" s="17">
        <v>0</v>
      </c>
      <c r="F8315" s="17">
        <v>7795.4451638999999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161.82891226000001</v>
      </c>
      <c r="E8316" s="17">
        <v>0</v>
      </c>
      <c r="F8316" s="17">
        <v>7437.5691856900003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51.421048689999999</v>
      </c>
      <c r="E8317" s="17">
        <v>0</v>
      </c>
      <c r="F8317" s="17">
        <v>2357.99599167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96.708524920000002</v>
      </c>
      <c r="E8318" s="17">
        <v>0</v>
      </c>
      <c r="F8318" s="17">
        <v>4469.8526229700001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13.818998410000001</v>
      </c>
      <c r="E8319" s="17">
        <v>0</v>
      </c>
      <c r="F8319" s="17">
        <v>633.58481691999998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7.6562486700000001</v>
      </c>
      <c r="E8320" s="17">
        <v>0</v>
      </c>
      <c r="F8320" s="17">
        <v>352.41745107999998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11.89001799</v>
      </c>
      <c r="E8321" s="17">
        <v>0</v>
      </c>
      <c r="F8321" s="17">
        <v>544.33759336000003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297.79044576000001</v>
      </c>
      <c r="E8322" s="17">
        <v>0</v>
      </c>
      <c r="F8322" s="17">
        <v>15269.1622099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212.79041136999999</v>
      </c>
      <c r="E8323" s="17">
        <v>0</v>
      </c>
      <c r="F8323" s="17">
        <v>10889.064695769999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202.00398591999999</v>
      </c>
      <c r="E8324" s="17">
        <v>0</v>
      </c>
      <c r="F8324" s="17">
        <v>10384.207222950001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54.635764500000001</v>
      </c>
      <c r="E8325" s="17">
        <v>0</v>
      </c>
      <c r="F8325" s="17">
        <v>2797.7386319900002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121.88956571999999</v>
      </c>
      <c r="E8326" s="17">
        <v>0</v>
      </c>
      <c r="F8326" s="17">
        <v>6325.7753588799997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13.176978890000001</v>
      </c>
      <c r="E8327" s="17">
        <v>0</v>
      </c>
      <c r="F8327" s="17">
        <v>672.72781697000005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7.3038445999999997</v>
      </c>
      <c r="E8328" s="17">
        <v>0</v>
      </c>
      <c r="F8328" s="17">
        <v>377.90348802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13.54713793</v>
      </c>
      <c r="E8329" s="17">
        <v>0</v>
      </c>
      <c r="F8329" s="17">
        <v>700.91394578999996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122.33645869999999</v>
      </c>
      <c r="E8330" s="17">
        <v>0</v>
      </c>
      <c r="F8330" s="17">
        <v>7421.0939109999999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81.868100720000001</v>
      </c>
      <c r="E8331" s="17">
        <v>0</v>
      </c>
      <c r="F8331" s="17">
        <v>4968.2797896900001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67.017859209999997</v>
      </c>
      <c r="E8332" s="17">
        <v>0</v>
      </c>
      <c r="F8332" s="17">
        <v>4063.9654092199999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18.411455069999999</v>
      </c>
      <c r="E8333" s="17">
        <v>0</v>
      </c>
      <c r="F8333" s="17">
        <v>1121.2213690200001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50.824821530000001</v>
      </c>
      <c r="E8334" s="17">
        <v>0</v>
      </c>
      <c r="F8334" s="17">
        <v>3102.1427807800001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6.5390866000000001</v>
      </c>
      <c r="E8335" s="17">
        <v>0</v>
      </c>
      <c r="F8335" s="17">
        <v>398.76034376000001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3.8539459599999999</v>
      </c>
      <c r="E8336" s="17">
        <v>0</v>
      </c>
      <c r="F8336" s="17">
        <v>235.78112697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3.78903298</v>
      </c>
      <c r="E8337" s="17">
        <v>0</v>
      </c>
      <c r="F8337" s="17">
        <v>229.77595274999999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56.499034139999999</v>
      </c>
      <c r="E8338" s="17">
        <v>0</v>
      </c>
      <c r="F8338" s="17">
        <v>4361.8393878400002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32.103029329999998</v>
      </c>
      <c r="E8339" s="17">
        <v>0</v>
      </c>
      <c r="F8339" s="17">
        <v>2437.9272774800002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64.719236600000002</v>
      </c>
      <c r="E8340" s="17">
        <v>0</v>
      </c>
      <c r="F8340" s="17">
        <v>5138.7442272300004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18.266344180000001</v>
      </c>
      <c r="E8341" s="17">
        <v>0</v>
      </c>
      <c r="F8341" s="17">
        <v>1407.5500839599999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53.753147769999998</v>
      </c>
      <c r="E8342" s="17">
        <v>0</v>
      </c>
      <c r="F8342" s="17">
        <v>4394.4672378100004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4.76799617</v>
      </c>
      <c r="E8343" s="17">
        <v>0</v>
      </c>
      <c r="F8343" s="17">
        <v>368.47001298999999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3.4658540800000002</v>
      </c>
      <c r="E8344" s="17">
        <v>0</v>
      </c>
      <c r="F8344" s="17">
        <v>272.18765817000002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1.3630077300000001</v>
      </c>
      <c r="E8345" s="17">
        <v>0</v>
      </c>
      <c r="F8345" s="17">
        <v>104.97357631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2.7246395300000001</v>
      </c>
      <c r="E8346" s="17">
        <v>5.2300390400000003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7.0939813300000001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1.98323016</v>
      </c>
      <c r="E8348" s="17">
        <v>5.2607269299999997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0.49312760999999999</v>
      </c>
      <c r="E8349" s="17">
        <v>3.7829890700000002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0.43045787000000002</v>
      </c>
      <c r="E8350" s="17">
        <v>2.6230046699999998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0.37850637999999998</v>
      </c>
      <c r="E8351" s="17">
        <v>1.08313993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0.10006821</v>
      </c>
      <c r="E8352" s="17">
        <v>0.4955947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0.66355807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2.7860621399999999</v>
      </c>
      <c r="E8354" s="17">
        <v>165.72488501000001</v>
      </c>
      <c r="F8354" s="17">
        <v>12.74753273</v>
      </c>
      <c r="G8354" s="17">
        <v>1035.25079056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3.37943506</v>
      </c>
      <c r="E8355" s="17">
        <v>135.95769920000001</v>
      </c>
      <c r="F8355" s="17">
        <v>21.211909769999998</v>
      </c>
      <c r="G8355" s="17">
        <v>800.35643761999995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3.1332837200000001</v>
      </c>
      <c r="E8356" s="17">
        <v>118.18424997</v>
      </c>
      <c r="F8356" s="17">
        <v>17.37753421</v>
      </c>
      <c r="G8356" s="17">
        <v>678.64158993000001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1.09472882</v>
      </c>
      <c r="E8357" s="17">
        <v>38.87943825</v>
      </c>
      <c r="F8357" s="17">
        <v>4.6262774599999998</v>
      </c>
      <c r="G8357" s="17">
        <v>228.08262117999999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1.0551234</v>
      </c>
      <c r="E8358" s="17">
        <v>72.290870069999997</v>
      </c>
      <c r="F8358" s="17">
        <v>8.4409872099999994</v>
      </c>
      <c r="G8358" s="17">
        <v>431.66486420000001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0.22996896</v>
      </c>
      <c r="E8359" s="17">
        <v>13.0268169</v>
      </c>
      <c r="F8359" s="17">
        <v>1.8397516899999999</v>
      </c>
      <c r="G8359" s="17">
        <v>74.493687530000003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0.18543281</v>
      </c>
      <c r="E8360" s="17">
        <v>2.7367219399999998</v>
      </c>
      <c r="F8360" s="17">
        <v>0.93221657999999996</v>
      </c>
      <c r="G8360" s="17">
        <v>15.988114270000001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0.19514698999999999</v>
      </c>
      <c r="E8361" s="17">
        <v>10.098882830000001</v>
      </c>
      <c r="F8361" s="17">
        <v>0.97573496999999998</v>
      </c>
      <c r="G8361" s="17">
        <v>58.666230470000002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9.9045048500000004</v>
      </c>
      <c r="E8362" s="17">
        <v>316.80584155000003</v>
      </c>
      <c r="F8362" s="17">
        <v>149.92571465</v>
      </c>
      <c r="G8362" s="17">
        <v>4494.4874481699999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5.5011253499999997</v>
      </c>
      <c r="E8363" s="17">
        <v>309.33100431000003</v>
      </c>
      <c r="F8363" s="17">
        <v>82.276104989999993</v>
      </c>
      <c r="G8363" s="17">
        <v>4332.6964784900001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6.5690223799999998</v>
      </c>
      <c r="E8364" s="17">
        <v>227.34006492</v>
      </c>
      <c r="F8364" s="17">
        <v>101.23238977</v>
      </c>
      <c r="G8364" s="17">
        <v>3204.6987866300001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2.39591938</v>
      </c>
      <c r="E8365" s="17">
        <v>80.671388879999995</v>
      </c>
      <c r="F8365" s="17">
        <v>33.948786499999997</v>
      </c>
      <c r="G8365" s="17">
        <v>1137.19082134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2.5281224600000001</v>
      </c>
      <c r="E8366" s="17">
        <v>124.81212975</v>
      </c>
      <c r="F8366" s="17">
        <v>38.790297639999999</v>
      </c>
      <c r="G8366" s="17">
        <v>1774.2542449299999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0.34047072</v>
      </c>
      <c r="E8367" s="17">
        <v>28.021039819999999</v>
      </c>
      <c r="F8367" s="17">
        <v>4.8961073700000002</v>
      </c>
      <c r="G8367" s="17">
        <v>404.45110942000002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0.36768909999999999</v>
      </c>
      <c r="E8368" s="17">
        <v>5.9372918600000002</v>
      </c>
      <c r="F8368" s="17">
        <v>5.3795042300000002</v>
      </c>
      <c r="G8368" s="17">
        <v>81.772496410000002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0.59981426000000004</v>
      </c>
      <c r="E8369" s="17">
        <v>16.764366379999998</v>
      </c>
      <c r="F8369" s="17">
        <v>9.6457495299999998</v>
      </c>
      <c r="G8369" s="17">
        <v>226.74637881000001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49.290346669999998</v>
      </c>
      <c r="E8370" s="17">
        <v>483.65455207000002</v>
      </c>
      <c r="F8370" s="17">
        <v>1157.0770982500001</v>
      </c>
      <c r="G8370" s="17">
        <v>11115.38079239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33.782056400000002</v>
      </c>
      <c r="E8371" s="17">
        <v>396.54100133999998</v>
      </c>
      <c r="F8371" s="17">
        <v>797.79525649000004</v>
      </c>
      <c r="G8371" s="17">
        <v>9055.8551517800006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30.414376669999999</v>
      </c>
      <c r="E8372" s="17">
        <v>318.28172114</v>
      </c>
      <c r="F8372" s="17">
        <v>726.10581974000002</v>
      </c>
      <c r="G8372" s="17">
        <v>7400.0894806300003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10.892300280000001</v>
      </c>
      <c r="E8373" s="17">
        <v>117.6493244</v>
      </c>
      <c r="F8373" s="17">
        <v>257.10794335999998</v>
      </c>
      <c r="G8373" s="17">
        <v>2734.15691036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14.92000301</v>
      </c>
      <c r="E8374" s="17">
        <v>179.39795361</v>
      </c>
      <c r="F8374" s="17">
        <v>347.41740503</v>
      </c>
      <c r="G8374" s="17">
        <v>4154.6758695299995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3.2541260200000002</v>
      </c>
      <c r="E8375" s="17">
        <v>36.816329590000002</v>
      </c>
      <c r="F8375" s="17">
        <v>78.042431609999994</v>
      </c>
      <c r="G8375" s="17">
        <v>853.16471517000002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1.20237986</v>
      </c>
      <c r="E8376" s="17">
        <v>11.925958530000001</v>
      </c>
      <c r="F8376" s="17">
        <v>29.097175839999998</v>
      </c>
      <c r="G8376" s="17">
        <v>268.04617407000001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2.3882099299999999</v>
      </c>
      <c r="E8377" s="17">
        <v>23.061379509999998</v>
      </c>
      <c r="F8377" s="17">
        <v>56.675085029999998</v>
      </c>
      <c r="G8377" s="17">
        <v>531.62116702000003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46.282021980000003</v>
      </c>
      <c r="E8378" s="17">
        <v>267.28448642000001</v>
      </c>
      <c r="F8378" s="17">
        <v>1438.07878241</v>
      </c>
      <c r="G8378" s="17">
        <v>8264.4901018799992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57.963147759999998</v>
      </c>
      <c r="E8379" s="17">
        <v>250.31897136000001</v>
      </c>
      <c r="F8379" s="17">
        <v>1791.9390251699999</v>
      </c>
      <c r="G8379" s="17">
        <v>7737.4763043299999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45.667649920000002</v>
      </c>
      <c r="E8380" s="17">
        <v>205.30832035</v>
      </c>
      <c r="F8380" s="17">
        <v>1403.4317044500001</v>
      </c>
      <c r="G8380" s="17">
        <v>6334.3118961600003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17.86509096</v>
      </c>
      <c r="E8381" s="17">
        <v>67.437101209999994</v>
      </c>
      <c r="F8381" s="17">
        <v>557.74445561000005</v>
      </c>
      <c r="G8381" s="17">
        <v>2074.34935894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17.085330679999998</v>
      </c>
      <c r="E8382" s="17">
        <v>91.395766879999996</v>
      </c>
      <c r="F8382" s="17">
        <v>529.96605827999997</v>
      </c>
      <c r="G8382" s="17">
        <v>2826.7586151800001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5.0703776999999999</v>
      </c>
      <c r="E8383" s="17">
        <v>21.829195500000001</v>
      </c>
      <c r="F8383" s="17">
        <v>157.83023650000001</v>
      </c>
      <c r="G8383" s="17">
        <v>676.07397835999996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0.88271953000000003</v>
      </c>
      <c r="E8384" s="17">
        <v>8.7236594899999993</v>
      </c>
      <c r="F8384" s="17">
        <v>28.144717270000001</v>
      </c>
      <c r="G8384" s="17">
        <v>269.19087840999998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2.88530569</v>
      </c>
      <c r="E8385" s="17">
        <v>14.809278430000001</v>
      </c>
      <c r="F8385" s="17">
        <v>88.261273729999999</v>
      </c>
      <c r="G8385" s="17">
        <v>458.53637644000003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1168.7529687599999</v>
      </c>
      <c r="E8386" s="17">
        <v>0.54151473999999999</v>
      </c>
      <c r="F8386" s="17">
        <v>43614.867529529998</v>
      </c>
      <c r="G8386" s="17">
        <v>19.494530579999999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967.94325951999997</v>
      </c>
      <c r="E8387" s="17">
        <v>0</v>
      </c>
      <c r="F8387" s="17">
        <v>36298.579196190003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737.25600764000001</v>
      </c>
      <c r="E8388" s="17">
        <v>0</v>
      </c>
      <c r="F8388" s="17">
        <v>27570.949652480002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244.95358017999999</v>
      </c>
      <c r="E8389" s="17">
        <v>0</v>
      </c>
      <c r="F8389" s="17">
        <v>9156.5034066400003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330.20563957000002</v>
      </c>
      <c r="E8390" s="17">
        <v>0</v>
      </c>
      <c r="F8390" s="17">
        <v>12343.6736624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80.786434819999997</v>
      </c>
      <c r="E8391" s="17">
        <v>0</v>
      </c>
      <c r="F8391" s="17">
        <v>3017.2210937999998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42.696634400000001</v>
      </c>
      <c r="E8392" s="17">
        <v>0</v>
      </c>
      <c r="F8392" s="17">
        <v>1598.64701014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91.337843939999999</v>
      </c>
      <c r="E8393" s="17">
        <v>0</v>
      </c>
      <c r="F8393" s="17">
        <v>3419.1996346300002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1057.6976873799999</v>
      </c>
      <c r="E8394" s="17">
        <v>0</v>
      </c>
      <c r="F8394" s="17">
        <v>42507.990688810001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863.72417513000005</v>
      </c>
      <c r="E8395" s="17">
        <v>0</v>
      </c>
      <c r="F8395" s="17">
        <v>34726.202771149998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614.08558794999999</v>
      </c>
      <c r="E8396" s="17">
        <v>0</v>
      </c>
      <c r="F8396" s="17">
        <v>24753.499934920001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183.61257755</v>
      </c>
      <c r="E8397" s="17">
        <v>0</v>
      </c>
      <c r="F8397" s="17">
        <v>7410.13730717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366.45041519</v>
      </c>
      <c r="E8398" s="17">
        <v>0</v>
      </c>
      <c r="F8398" s="17">
        <v>14781.25104678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56.123404960000002</v>
      </c>
      <c r="E8399" s="17">
        <v>0</v>
      </c>
      <c r="F8399" s="17">
        <v>2263.5256012099999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32.592688340000002</v>
      </c>
      <c r="E8400" s="17">
        <v>0</v>
      </c>
      <c r="F8400" s="17">
        <v>1315.65294531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63.077789180000003</v>
      </c>
      <c r="E8401" s="17">
        <v>0</v>
      </c>
      <c r="F8401" s="17">
        <v>2533.9281661499999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228.72026675999999</v>
      </c>
      <c r="E8402" s="17">
        <v>0</v>
      </c>
      <c r="F8402" s="17">
        <v>10487.327645769999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176.89746117000001</v>
      </c>
      <c r="E8403" s="17">
        <v>0</v>
      </c>
      <c r="F8403" s="17">
        <v>8094.75695421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158.36420992999999</v>
      </c>
      <c r="E8404" s="17">
        <v>0</v>
      </c>
      <c r="F8404" s="17">
        <v>7271.8781302400002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50.551516890000002</v>
      </c>
      <c r="E8405" s="17">
        <v>0</v>
      </c>
      <c r="F8405" s="17">
        <v>2319.88598422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99.193339890000004</v>
      </c>
      <c r="E8406" s="17">
        <v>0</v>
      </c>
      <c r="F8406" s="17">
        <v>4576.6243823100003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13.033896159999999</v>
      </c>
      <c r="E8407" s="17">
        <v>0</v>
      </c>
      <c r="F8407" s="17">
        <v>600.51440889000003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9.12701837</v>
      </c>
      <c r="E8408" s="17">
        <v>0</v>
      </c>
      <c r="F8408" s="17">
        <v>420.62848972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11.66098365</v>
      </c>
      <c r="E8409" s="17">
        <v>0</v>
      </c>
      <c r="F8409" s="17">
        <v>534.02967990000002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279.07594387</v>
      </c>
      <c r="E8410" s="17">
        <v>0</v>
      </c>
      <c r="F8410" s="17">
        <v>14291.4970567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208.09299985000001</v>
      </c>
      <c r="E8411" s="17">
        <v>0</v>
      </c>
      <c r="F8411" s="17">
        <v>10678.76498957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183.82473100000001</v>
      </c>
      <c r="E8412" s="17">
        <v>0</v>
      </c>
      <c r="F8412" s="17">
        <v>9447.2047160700004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56.229373250000002</v>
      </c>
      <c r="E8413" s="17">
        <v>0</v>
      </c>
      <c r="F8413" s="17">
        <v>2879.5112963500001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108.72850874</v>
      </c>
      <c r="E8414" s="17">
        <v>0</v>
      </c>
      <c r="F8414" s="17">
        <v>5614.23923767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10.059678529999999</v>
      </c>
      <c r="E8415" s="17">
        <v>0</v>
      </c>
      <c r="F8415" s="17">
        <v>515.34756399000003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7.5705990500000002</v>
      </c>
      <c r="E8416" s="17">
        <v>0</v>
      </c>
      <c r="F8416" s="17">
        <v>390.94002848999997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13.630876389999999</v>
      </c>
      <c r="E8417" s="17">
        <v>0</v>
      </c>
      <c r="F8417" s="17">
        <v>696.42208699000003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116.04396884000001</v>
      </c>
      <c r="E8418" s="17">
        <v>0</v>
      </c>
      <c r="F8418" s="17">
        <v>7065.6956134100001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77.31965203</v>
      </c>
      <c r="E8419" s="17">
        <v>0</v>
      </c>
      <c r="F8419" s="17">
        <v>4682.4427550500004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74.383008579999995</v>
      </c>
      <c r="E8420" s="17">
        <v>0</v>
      </c>
      <c r="F8420" s="17">
        <v>4514.7994547199996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22.353193269999998</v>
      </c>
      <c r="E8421" s="17">
        <v>0</v>
      </c>
      <c r="F8421" s="17">
        <v>1363.9005495500001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49.296267559999997</v>
      </c>
      <c r="E8422" s="17">
        <v>0</v>
      </c>
      <c r="F8422" s="17">
        <v>3014.3605617399999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6.4433986699999997</v>
      </c>
      <c r="E8423" s="17">
        <v>0</v>
      </c>
      <c r="F8423" s="17">
        <v>392.73144356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3.7604825000000002</v>
      </c>
      <c r="E8424" s="17">
        <v>0</v>
      </c>
      <c r="F8424" s="17">
        <v>228.24339194999999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2.1128522699999999</v>
      </c>
      <c r="E8425" s="17">
        <v>0</v>
      </c>
      <c r="F8425" s="17">
        <v>126.77113602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49.614381979999997</v>
      </c>
      <c r="E8426" s="17">
        <v>0</v>
      </c>
      <c r="F8426" s="17">
        <v>3941.8338942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33.384040970000001</v>
      </c>
      <c r="E8427" s="17">
        <v>0</v>
      </c>
      <c r="F8427" s="17">
        <v>2634.64890689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66.160695399999994</v>
      </c>
      <c r="E8428" s="17">
        <v>0</v>
      </c>
      <c r="F8428" s="17">
        <v>5234.5145893400004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15.79410071</v>
      </c>
      <c r="E8429" s="17">
        <v>0</v>
      </c>
      <c r="F8429" s="17">
        <v>1227.7660302500001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55.039839379999997</v>
      </c>
      <c r="E8430" s="17">
        <v>0</v>
      </c>
      <c r="F8430" s="17">
        <v>4395.3431088799998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5.1880337799999996</v>
      </c>
      <c r="E8431" s="17">
        <v>0</v>
      </c>
      <c r="F8431" s="17">
        <v>409.14222939000001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4.01094594</v>
      </c>
      <c r="E8432" s="17">
        <v>0</v>
      </c>
      <c r="F8432" s="17">
        <v>319.41540349000002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2.49296015</v>
      </c>
      <c r="E8433" s="17">
        <v>0</v>
      </c>
      <c r="F8433" s="17">
        <v>203.38935554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1.12787455</v>
      </c>
      <c r="E8434" s="17">
        <v>8.4500885199999995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2.2629518000000002</v>
      </c>
      <c r="E8435" s="17">
        <v>8.7644174499999998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0.44100020000000001</v>
      </c>
      <c r="E8436" s="17">
        <v>3.8210008000000002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0.22800213999999999</v>
      </c>
      <c r="E8437" s="17">
        <v>1.56762099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0.78237825000000005</v>
      </c>
      <c r="E8438" s="17">
        <v>3.73608757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0.59878651999999999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8.0270720000000004E-2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0.32635507000000002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4.2256743400000003</v>
      </c>
      <c r="E8442" s="17">
        <v>157.13371556999999</v>
      </c>
      <c r="F8442" s="17">
        <v>28.691830159999999</v>
      </c>
      <c r="G8442" s="17">
        <v>941.51721153999995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5.6933097799999999</v>
      </c>
      <c r="E8443" s="17">
        <v>149.10609685</v>
      </c>
      <c r="F8443" s="17">
        <v>34.100498600000002</v>
      </c>
      <c r="G8443" s="17">
        <v>905.54920216999994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7.9470163899999999</v>
      </c>
      <c r="E8444" s="17">
        <v>121.59467720000001</v>
      </c>
      <c r="F8444" s="17">
        <v>53.247892030000003</v>
      </c>
      <c r="G8444" s="17">
        <v>712.57805393000001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1.52567309</v>
      </c>
      <c r="E8445" s="17">
        <v>38.309427100000001</v>
      </c>
      <c r="F8445" s="17">
        <v>11.96182338</v>
      </c>
      <c r="G8445" s="17">
        <v>224.04142148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2.9165570500000002</v>
      </c>
      <c r="E8446" s="17">
        <v>61.080563470000001</v>
      </c>
      <c r="F8446" s="17">
        <v>13.285811929999999</v>
      </c>
      <c r="G8446" s="17">
        <v>351.20372999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0.3844516</v>
      </c>
      <c r="E8447" s="17">
        <v>14.29444471</v>
      </c>
      <c r="F8447" s="17">
        <v>2.8060354699999999</v>
      </c>
      <c r="G8447" s="17">
        <v>81.205618139999999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0.14310473000000001</v>
      </c>
      <c r="E8448" s="17">
        <v>3.1885087699999999</v>
      </c>
      <c r="F8448" s="17">
        <v>1.14483782</v>
      </c>
      <c r="G8448" s="17">
        <v>18.67695908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0.19406988</v>
      </c>
      <c r="E8449" s="17">
        <v>8.3039464299999999</v>
      </c>
      <c r="F8449" s="17">
        <v>1.5525590199999999</v>
      </c>
      <c r="G8449" s="17">
        <v>48.470583820000002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9.2255190099999993</v>
      </c>
      <c r="E8450" s="17">
        <v>323.37083760000002</v>
      </c>
      <c r="F8450" s="17">
        <v>131.88171831</v>
      </c>
      <c r="G8450" s="17">
        <v>4576.3845379499999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6.3753659499999999</v>
      </c>
      <c r="E8451" s="17">
        <v>286.74463594000002</v>
      </c>
      <c r="F8451" s="17">
        <v>90.517359369999994</v>
      </c>
      <c r="G8451" s="17">
        <v>4024.1002944900001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5.0715964299999996</v>
      </c>
      <c r="E8452" s="17">
        <v>226.61427982000001</v>
      </c>
      <c r="F8452" s="17">
        <v>82.689002720000005</v>
      </c>
      <c r="G8452" s="17">
        <v>3191.02195545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2.6101439900000001</v>
      </c>
      <c r="E8453" s="17">
        <v>81.934806320000007</v>
      </c>
      <c r="F8453" s="17">
        <v>39.543571919999998</v>
      </c>
      <c r="G8453" s="17">
        <v>1150.6974526500001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3.8387199500000002</v>
      </c>
      <c r="E8454" s="17">
        <v>123.88662212</v>
      </c>
      <c r="F8454" s="17">
        <v>59.993743510000002</v>
      </c>
      <c r="G8454" s="17">
        <v>1766.2839700899999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1.46870539</v>
      </c>
      <c r="E8455" s="17">
        <v>23.971747830000002</v>
      </c>
      <c r="F8455" s="17">
        <v>20.386630220000001</v>
      </c>
      <c r="G8455" s="17">
        <v>343.96307101999997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0.46605657</v>
      </c>
      <c r="E8456" s="17">
        <v>6.6614262899999996</v>
      </c>
      <c r="F8456" s="17">
        <v>7.0665498700000002</v>
      </c>
      <c r="G8456" s="17">
        <v>90.388992819999999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0.19582658999999999</v>
      </c>
      <c r="E8457" s="17">
        <v>16.672100759999999</v>
      </c>
      <c r="F8457" s="17">
        <v>2.1540924600000002</v>
      </c>
      <c r="G8457" s="17">
        <v>223.84848965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44.278313070000003</v>
      </c>
      <c r="E8458" s="17">
        <v>503.25899626</v>
      </c>
      <c r="F8458" s="17">
        <v>1048.3702788000001</v>
      </c>
      <c r="G8458" s="17">
        <v>11621.89883865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41.622763730000003</v>
      </c>
      <c r="E8459" s="17">
        <v>392.97006284000003</v>
      </c>
      <c r="F8459" s="17">
        <v>968.80149202999996</v>
      </c>
      <c r="G8459" s="17">
        <v>9045.0710947999996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29.333324879999999</v>
      </c>
      <c r="E8460" s="17">
        <v>306.70530237999998</v>
      </c>
      <c r="F8460" s="17">
        <v>708.13963948000003</v>
      </c>
      <c r="G8460" s="17">
        <v>7148.1200153199998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9.6208387000000002</v>
      </c>
      <c r="E8461" s="17">
        <v>111.21930057</v>
      </c>
      <c r="F8461" s="17">
        <v>229.61403827999999</v>
      </c>
      <c r="G8461" s="17">
        <v>2582.2481020599998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15.262264480000001</v>
      </c>
      <c r="E8462" s="17">
        <v>178.73715730999999</v>
      </c>
      <c r="F8462" s="17">
        <v>369.59836725999997</v>
      </c>
      <c r="G8462" s="17">
        <v>4110.5702326800001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4.1921083399999999</v>
      </c>
      <c r="E8463" s="17">
        <v>39.869745109999997</v>
      </c>
      <c r="F8463" s="17">
        <v>97.331794090000002</v>
      </c>
      <c r="G8463" s="17">
        <v>920.38703964000001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1.52605145</v>
      </c>
      <c r="E8464" s="17">
        <v>12.705580380000001</v>
      </c>
      <c r="F8464" s="17">
        <v>37.216844039999998</v>
      </c>
      <c r="G8464" s="17">
        <v>291.52996807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3.0023036900000002</v>
      </c>
      <c r="E8465" s="17">
        <v>23.19638522</v>
      </c>
      <c r="F8465" s="17">
        <v>69.293950940000002</v>
      </c>
      <c r="G8465" s="17">
        <v>532.70976837000001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53.156128680000002</v>
      </c>
      <c r="E8466" s="17">
        <v>277.56199176000001</v>
      </c>
      <c r="F8466" s="17">
        <v>1647.30956831</v>
      </c>
      <c r="G8466" s="17">
        <v>8569.2921499299991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62.006071300000002</v>
      </c>
      <c r="E8467" s="17">
        <v>237.1697542</v>
      </c>
      <c r="F8467" s="17">
        <v>1919.03313714</v>
      </c>
      <c r="G8467" s="17">
        <v>7343.1821700199998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38.140404580000002</v>
      </c>
      <c r="E8468" s="17">
        <v>209.51745811999999</v>
      </c>
      <c r="F8468" s="17">
        <v>1182.62580802</v>
      </c>
      <c r="G8468" s="17">
        <v>6465.8494211099996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13.94296027</v>
      </c>
      <c r="E8469" s="17">
        <v>74.253329489999999</v>
      </c>
      <c r="F8469" s="17">
        <v>431.53661670999998</v>
      </c>
      <c r="G8469" s="17">
        <v>2285.7089677399999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15.05563736</v>
      </c>
      <c r="E8470" s="17">
        <v>98.850539370000007</v>
      </c>
      <c r="F8470" s="17">
        <v>466.75797261999998</v>
      </c>
      <c r="G8470" s="17">
        <v>3047.3661419300001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4.6635289799999997</v>
      </c>
      <c r="E8471" s="17">
        <v>20.80882995</v>
      </c>
      <c r="F8471" s="17">
        <v>144.35944615</v>
      </c>
      <c r="G8471" s="17">
        <v>645.83371199999999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1.22984597</v>
      </c>
      <c r="E8472" s="17">
        <v>6.9415453899999999</v>
      </c>
      <c r="F8472" s="17">
        <v>37.493291249999999</v>
      </c>
      <c r="G8472" s="17">
        <v>213.42689591999999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3.8346608600000001</v>
      </c>
      <c r="E8473" s="17">
        <v>12.45209139</v>
      </c>
      <c r="F8473" s="17">
        <v>118.55559756</v>
      </c>
      <c r="G8473" s="17">
        <v>381.6113201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1135.51355659</v>
      </c>
      <c r="E8474" s="17">
        <v>0</v>
      </c>
      <c r="F8474" s="17">
        <v>42374.815561850002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968.50783120000006</v>
      </c>
      <c r="E8475" s="17">
        <v>0</v>
      </c>
      <c r="F8475" s="17">
        <v>36349.543376399997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745.06106977000002</v>
      </c>
      <c r="E8476" s="17">
        <v>0</v>
      </c>
      <c r="F8476" s="17">
        <v>27893.713629090002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252.46988069</v>
      </c>
      <c r="E8477" s="17">
        <v>0</v>
      </c>
      <c r="F8477" s="17">
        <v>9445.9413259299999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351.14215658000001</v>
      </c>
      <c r="E8478" s="17">
        <v>0</v>
      </c>
      <c r="F8478" s="17">
        <v>13136.57467502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80.621213109999999</v>
      </c>
      <c r="E8479" s="17">
        <v>0</v>
      </c>
      <c r="F8479" s="17">
        <v>3010.6335854099998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45.934130410000002</v>
      </c>
      <c r="E8480" s="17">
        <v>0</v>
      </c>
      <c r="F8480" s="17">
        <v>1720.4995525700001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93.337036269999999</v>
      </c>
      <c r="E8481" s="17">
        <v>0</v>
      </c>
      <c r="F8481" s="17">
        <v>3484.1444587800001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1056.0420414</v>
      </c>
      <c r="E8482" s="17">
        <v>0</v>
      </c>
      <c r="F8482" s="17">
        <v>42428.007808319999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836.31211900999995</v>
      </c>
      <c r="E8483" s="17">
        <v>0</v>
      </c>
      <c r="F8483" s="17">
        <v>33631.081483319998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600.74622290000002</v>
      </c>
      <c r="E8484" s="17">
        <v>0</v>
      </c>
      <c r="F8484" s="17">
        <v>24206.021551450001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173.26071770999999</v>
      </c>
      <c r="E8485" s="17">
        <v>0</v>
      </c>
      <c r="F8485" s="17">
        <v>6991.6234850800001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341.34731518000001</v>
      </c>
      <c r="E8486" s="17">
        <v>0</v>
      </c>
      <c r="F8486" s="17">
        <v>13774.20487894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55.780876329999998</v>
      </c>
      <c r="E8487" s="17">
        <v>0</v>
      </c>
      <c r="F8487" s="17">
        <v>2247.9787543500001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33.777925430000003</v>
      </c>
      <c r="E8488" s="17">
        <v>0</v>
      </c>
      <c r="F8488" s="17">
        <v>1361.8130345300001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63.604359199999998</v>
      </c>
      <c r="E8489" s="17">
        <v>0</v>
      </c>
      <c r="F8489" s="17">
        <v>2560.4286385599999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214.36419135</v>
      </c>
      <c r="E8490" s="17">
        <v>0</v>
      </c>
      <c r="F8490" s="17">
        <v>9823.4485083500003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188.77441637999999</v>
      </c>
      <c r="E8491" s="17">
        <v>0</v>
      </c>
      <c r="F8491" s="17">
        <v>8655.9033236199994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164.53734990000001</v>
      </c>
      <c r="E8492" s="17">
        <v>0</v>
      </c>
      <c r="F8492" s="17">
        <v>7551.49654044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54.80193543</v>
      </c>
      <c r="E8493" s="17">
        <v>0</v>
      </c>
      <c r="F8493" s="17">
        <v>2505.1076842399998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109.35512688</v>
      </c>
      <c r="E8494" s="17">
        <v>0</v>
      </c>
      <c r="F8494" s="17">
        <v>5046.7428403699996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12.90718865</v>
      </c>
      <c r="E8495" s="17">
        <v>0</v>
      </c>
      <c r="F8495" s="17">
        <v>593.71579553000004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6.9169322299999996</v>
      </c>
      <c r="E8496" s="17">
        <v>0</v>
      </c>
      <c r="F8496" s="17">
        <v>319.37287963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9.5865574200000001</v>
      </c>
      <c r="E8497" s="17">
        <v>0</v>
      </c>
      <c r="F8497" s="17">
        <v>436.81448424000001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283.51127499</v>
      </c>
      <c r="E8498" s="17">
        <v>0</v>
      </c>
      <c r="F8498" s="17">
        <v>14559.58053999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206.73006636</v>
      </c>
      <c r="E8499" s="17">
        <v>0</v>
      </c>
      <c r="F8499" s="17">
        <v>10605.532142939999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186.11503830999999</v>
      </c>
      <c r="E8500" s="17">
        <v>0</v>
      </c>
      <c r="F8500" s="17">
        <v>9566.10689714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55.127183240000001</v>
      </c>
      <c r="E8501" s="17">
        <v>0</v>
      </c>
      <c r="F8501" s="17">
        <v>2821.1258314400002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108.82167947000001</v>
      </c>
      <c r="E8502" s="17">
        <v>0</v>
      </c>
      <c r="F8502" s="17">
        <v>5656.77555459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11.52727294</v>
      </c>
      <c r="E8503" s="17">
        <v>0</v>
      </c>
      <c r="F8503" s="17">
        <v>588.12742070000002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7.4074886299999996</v>
      </c>
      <c r="E8504" s="17">
        <v>0</v>
      </c>
      <c r="F8504" s="17">
        <v>380.51692821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13.867556349999999</v>
      </c>
      <c r="E8505" s="17">
        <v>0</v>
      </c>
      <c r="F8505" s="17">
        <v>714.83801445999995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124.15478288</v>
      </c>
      <c r="E8506" s="17">
        <v>0</v>
      </c>
      <c r="F8506" s="17">
        <v>7546.7169524299998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83.73875108</v>
      </c>
      <c r="E8507" s="17">
        <v>0</v>
      </c>
      <c r="F8507" s="17">
        <v>5089.0652858200001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80.157620019999996</v>
      </c>
      <c r="E8508" s="17">
        <v>0</v>
      </c>
      <c r="F8508" s="17">
        <v>4881.1457103399998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21.417468540000002</v>
      </c>
      <c r="E8509" s="17">
        <v>0</v>
      </c>
      <c r="F8509" s="17">
        <v>1305.1249034299999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52.48711359</v>
      </c>
      <c r="E8510" s="17">
        <v>0</v>
      </c>
      <c r="F8510" s="17">
        <v>3202.0199942099998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6.36351567</v>
      </c>
      <c r="E8511" s="17">
        <v>0</v>
      </c>
      <c r="F8511" s="17">
        <v>389.70862469000002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2.9910564000000002</v>
      </c>
      <c r="E8512" s="17">
        <v>0</v>
      </c>
      <c r="F8512" s="17">
        <v>181.67670364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3.21982042</v>
      </c>
      <c r="E8513" s="17">
        <v>0</v>
      </c>
      <c r="F8513" s="17">
        <v>196.85949557999999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45.489993470000002</v>
      </c>
      <c r="E8514" s="17">
        <v>0</v>
      </c>
      <c r="F8514" s="17">
        <v>3526.65002508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28.461871160000001</v>
      </c>
      <c r="E8515" s="17">
        <v>0</v>
      </c>
      <c r="F8515" s="17">
        <v>2297.9313205100002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68.913920520000005</v>
      </c>
      <c r="E8516" s="17">
        <v>0</v>
      </c>
      <c r="F8516" s="17">
        <v>5492.7600762399998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17.944634489999999</v>
      </c>
      <c r="E8517" s="17">
        <v>0</v>
      </c>
      <c r="F8517" s="17">
        <v>1389.4261861499999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54.425733409999999</v>
      </c>
      <c r="E8518" s="17">
        <v>0</v>
      </c>
      <c r="F8518" s="17">
        <v>4371.4443289800001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3.6010521099999999</v>
      </c>
      <c r="E8519" s="17">
        <v>0</v>
      </c>
      <c r="F8519" s="17">
        <v>303.57294181999998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4.6458439699999996</v>
      </c>
      <c r="E8520" s="17">
        <v>0</v>
      </c>
      <c r="F8520" s="17">
        <v>369.03592269000001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1.55558844</v>
      </c>
      <c r="E8521" s="17">
        <v>0</v>
      </c>
      <c r="F8521" s="17">
        <v>123.86348326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0.56366808999999995</v>
      </c>
      <c r="E8522" s="17">
        <v>6.0628144900000001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1.6200381399999999</v>
      </c>
      <c r="E8523" s="17">
        <v>4.1582212800000002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0.97110850999999998</v>
      </c>
      <c r="E8524" s="17">
        <v>5.7025428299999996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0.29429303000000001</v>
      </c>
      <c r="E8525" s="17">
        <v>1.0060849700000001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1.04396505</v>
      </c>
      <c r="E8526" s="17">
        <v>4.33629628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0.28304052000000002</v>
      </c>
      <c r="E8527" s="17">
        <v>0.72535501000000002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0.12078936999999999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0.20324618</v>
      </c>
      <c r="E8529" s="17">
        <v>0.38808611999999998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3.8573960899999999</v>
      </c>
      <c r="E8530" s="17">
        <v>172.29547565999999</v>
      </c>
      <c r="F8530" s="17">
        <v>25.826749249999999</v>
      </c>
      <c r="G8530" s="17">
        <v>1050.5449630999999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2.64313741</v>
      </c>
      <c r="E8531" s="17">
        <v>162.43185800000001</v>
      </c>
      <c r="F8531" s="17">
        <v>17.231868909999999</v>
      </c>
      <c r="G8531" s="17">
        <v>952.38354030999994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1.72568151</v>
      </c>
      <c r="E8532" s="17">
        <v>118.89362661</v>
      </c>
      <c r="F8532" s="17">
        <v>13.734974299999999</v>
      </c>
      <c r="G8532" s="17">
        <v>697.44033601000001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0.90846713000000001</v>
      </c>
      <c r="E8533" s="17">
        <v>41.626046440000003</v>
      </c>
      <c r="F8533" s="17">
        <v>7.2677370699999999</v>
      </c>
      <c r="G8533" s="17">
        <v>244.74064734000001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2.8436134499999999</v>
      </c>
      <c r="E8534" s="17">
        <v>75.241216929999993</v>
      </c>
      <c r="F8534" s="17">
        <v>21.238730459999999</v>
      </c>
      <c r="G8534" s="17">
        <v>422.43042259999999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0.10206485</v>
      </c>
      <c r="E8535" s="17">
        <v>15.42598823</v>
      </c>
      <c r="F8535" s="17">
        <v>0.51032423999999998</v>
      </c>
      <c r="G8535" s="17">
        <v>90.803786110000004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3.9509004399999998</v>
      </c>
      <c r="F8536" s="17">
        <v>0</v>
      </c>
      <c r="G8536" s="17">
        <v>25.62718607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11.23717529</v>
      </c>
      <c r="F8537" s="17">
        <v>0</v>
      </c>
      <c r="G8537" s="17">
        <v>69.554291289999995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10.048789490000001</v>
      </c>
      <c r="E8538" s="17">
        <v>317.95700670999997</v>
      </c>
      <c r="F8538" s="17">
        <v>148.7776499</v>
      </c>
      <c r="G8538" s="17">
        <v>4453.7730698300002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7.0905594199999999</v>
      </c>
      <c r="E8539" s="17">
        <v>301.74814481999999</v>
      </c>
      <c r="F8539" s="17">
        <v>104.17510967</v>
      </c>
      <c r="G8539" s="17">
        <v>4311.3166647799999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5.9340090099999996</v>
      </c>
      <c r="E8540" s="17">
        <v>221.90754075000001</v>
      </c>
      <c r="F8540" s="17">
        <v>89.918539969999998</v>
      </c>
      <c r="G8540" s="17">
        <v>3111.6925541800001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2.7714691899999999</v>
      </c>
      <c r="E8541" s="17">
        <v>88.67553092</v>
      </c>
      <c r="F8541" s="17">
        <v>44.549039479999998</v>
      </c>
      <c r="G8541" s="17">
        <v>1256.3545274400001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4.7217538899999996</v>
      </c>
      <c r="E8542" s="17">
        <v>133.45660158999999</v>
      </c>
      <c r="F8542" s="17">
        <v>77.454782899999998</v>
      </c>
      <c r="G8542" s="17">
        <v>1870.0258913499999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1.1818778599999999</v>
      </c>
      <c r="E8543" s="17">
        <v>27.607195699999998</v>
      </c>
      <c r="F8543" s="17">
        <v>17.135525869999999</v>
      </c>
      <c r="G8543" s="17">
        <v>392.56095919000001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0.60425616999999998</v>
      </c>
      <c r="E8544" s="17">
        <v>6.70144407</v>
      </c>
      <c r="F8544" s="17">
        <v>8.0022063200000009</v>
      </c>
      <c r="G8544" s="17">
        <v>93.797796919999996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0.19328403999999999</v>
      </c>
      <c r="E8545" s="17">
        <v>17.31976057</v>
      </c>
      <c r="F8545" s="17">
        <v>3.0925446600000002</v>
      </c>
      <c r="G8545" s="17">
        <v>239.72477635999999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44.992002599999999</v>
      </c>
      <c r="E8546" s="17">
        <v>483.42050535999999</v>
      </c>
      <c r="F8546" s="17">
        <v>1065.85420869</v>
      </c>
      <c r="G8546" s="17">
        <v>11097.82548163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36.986492349999999</v>
      </c>
      <c r="E8547" s="17">
        <v>395.67650558999998</v>
      </c>
      <c r="F8547" s="17">
        <v>900.34154715</v>
      </c>
      <c r="G8547" s="17">
        <v>9073.34410088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33.872186980000002</v>
      </c>
      <c r="E8548" s="17">
        <v>309.42038246999999</v>
      </c>
      <c r="F8548" s="17">
        <v>804.99562833000005</v>
      </c>
      <c r="G8548" s="17">
        <v>7225.9496179999996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11.437379269999999</v>
      </c>
      <c r="E8549" s="17">
        <v>115.97911611000001</v>
      </c>
      <c r="F8549" s="17">
        <v>271.75523339</v>
      </c>
      <c r="G8549" s="17">
        <v>2685.8044010799999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14.53298305</v>
      </c>
      <c r="E8550" s="17">
        <v>173.171797</v>
      </c>
      <c r="F8550" s="17">
        <v>342.97008192999999</v>
      </c>
      <c r="G8550" s="17">
        <v>3998.8429953499999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4.6582769800000001</v>
      </c>
      <c r="E8551" s="17">
        <v>36.246101770000003</v>
      </c>
      <c r="F8551" s="17">
        <v>111.53185617</v>
      </c>
      <c r="G8551" s="17">
        <v>839.49691677999999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2.25779131</v>
      </c>
      <c r="E8552" s="17">
        <v>11.15609781</v>
      </c>
      <c r="F8552" s="17">
        <v>53.959474100000001</v>
      </c>
      <c r="G8552" s="17">
        <v>255.61252475000001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2.4158904899999998</v>
      </c>
      <c r="E8553" s="17">
        <v>22.442866389999999</v>
      </c>
      <c r="F8553" s="17">
        <v>54.787581199999998</v>
      </c>
      <c r="G8553" s="17">
        <v>534.83361875000003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51.396471769999998</v>
      </c>
      <c r="E8554" s="17">
        <v>256.33056624</v>
      </c>
      <c r="F8554" s="17">
        <v>1592.2490678199999</v>
      </c>
      <c r="G8554" s="17">
        <v>7931.0215835299996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59.111599499999997</v>
      </c>
      <c r="E8555" s="17">
        <v>237.17837501</v>
      </c>
      <c r="F8555" s="17">
        <v>1835.2396896099999</v>
      </c>
      <c r="G8555" s="17">
        <v>7365.6966631200003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45.653838030000003</v>
      </c>
      <c r="E8556" s="17">
        <v>200.55114194000001</v>
      </c>
      <c r="F8556" s="17">
        <v>1415.5767296500001</v>
      </c>
      <c r="G8556" s="17">
        <v>6189.0790569500004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13.80797724</v>
      </c>
      <c r="E8557" s="17">
        <v>71.806971849999996</v>
      </c>
      <c r="F8557" s="17">
        <v>431.20279205000003</v>
      </c>
      <c r="G8557" s="17">
        <v>2217.89512853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25.630512849999999</v>
      </c>
      <c r="E8558" s="17">
        <v>91.766882379999998</v>
      </c>
      <c r="F8558" s="17">
        <v>800.20284144000004</v>
      </c>
      <c r="G8558" s="17">
        <v>2835.0407147000001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6.5945270000000002</v>
      </c>
      <c r="E8559" s="17">
        <v>20.3751444</v>
      </c>
      <c r="F8559" s="17">
        <v>205.30197536</v>
      </c>
      <c r="G8559" s="17">
        <v>632.21375150999995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1.57775457</v>
      </c>
      <c r="E8560" s="17">
        <v>8.1997003300000006</v>
      </c>
      <c r="F8560" s="17">
        <v>49.614474899999998</v>
      </c>
      <c r="G8560" s="17">
        <v>250.80707948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1.7961851200000001</v>
      </c>
      <c r="E8561" s="17">
        <v>13.975428900000001</v>
      </c>
      <c r="F8561" s="17">
        <v>55.850315899999998</v>
      </c>
      <c r="G8561" s="17">
        <v>427.08264279999997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1161.97719495</v>
      </c>
      <c r="E8562" s="17">
        <v>0</v>
      </c>
      <c r="F8562" s="17">
        <v>43364.151443659997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964.59626313000001</v>
      </c>
      <c r="E8563" s="17">
        <v>0</v>
      </c>
      <c r="F8563" s="17">
        <v>36164.442334879997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755.44979875000001</v>
      </c>
      <c r="E8564" s="17">
        <v>0</v>
      </c>
      <c r="F8564" s="17">
        <v>28290.535679889999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244.63771993</v>
      </c>
      <c r="E8565" s="17">
        <v>0</v>
      </c>
      <c r="F8565" s="17">
        <v>9160.7495370100005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329.11082764999998</v>
      </c>
      <c r="E8566" s="17">
        <v>0</v>
      </c>
      <c r="F8566" s="17">
        <v>12318.872704040001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79.137649019999998</v>
      </c>
      <c r="E8567" s="17">
        <v>0</v>
      </c>
      <c r="F8567" s="17">
        <v>2961.2510206500001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45.077403680000003</v>
      </c>
      <c r="E8568" s="17">
        <v>0</v>
      </c>
      <c r="F8568" s="17">
        <v>1687.9861310599999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92.986777759999995</v>
      </c>
      <c r="E8569" s="17">
        <v>0</v>
      </c>
      <c r="F8569" s="17">
        <v>3467.09943294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1068.80746159</v>
      </c>
      <c r="E8570" s="17">
        <v>0</v>
      </c>
      <c r="F8570" s="17">
        <v>42942.450664459997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842.11584891999996</v>
      </c>
      <c r="E8571" s="17">
        <v>0</v>
      </c>
      <c r="F8571" s="17">
        <v>33849.854866640002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604.34581187000003</v>
      </c>
      <c r="E8572" s="17">
        <v>0</v>
      </c>
      <c r="F8572" s="17">
        <v>24361.06681556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181.47496715</v>
      </c>
      <c r="E8573" s="17">
        <v>0</v>
      </c>
      <c r="F8573" s="17">
        <v>7312.6982808499997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345.27030920999999</v>
      </c>
      <c r="E8574" s="17">
        <v>0</v>
      </c>
      <c r="F8574" s="17">
        <v>13946.0230558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52.377114280000001</v>
      </c>
      <c r="E8575" s="17">
        <v>0</v>
      </c>
      <c r="F8575" s="17">
        <v>2110.5196570899998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31.6970454</v>
      </c>
      <c r="E8576" s="17">
        <v>0</v>
      </c>
      <c r="F8576" s="17">
        <v>1277.0946542199999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63.444887170000001</v>
      </c>
      <c r="E8577" s="17">
        <v>0</v>
      </c>
      <c r="F8577" s="17">
        <v>2551.2503237199999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226.30669416000001</v>
      </c>
      <c r="E8578" s="17">
        <v>0</v>
      </c>
      <c r="F8578" s="17">
        <v>10379.038970109999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162.79774671999999</v>
      </c>
      <c r="E8579" s="17">
        <v>0</v>
      </c>
      <c r="F8579" s="17">
        <v>7432.9325868200003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146.46604828</v>
      </c>
      <c r="E8580" s="17">
        <v>0</v>
      </c>
      <c r="F8580" s="17">
        <v>6701.6901922799998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52.293535640000002</v>
      </c>
      <c r="E8581" s="17">
        <v>0</v>
      </c>
      <c r="F8581" s="17">
        <v>2406.4504658000001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109.95235604</v>
      </c>
      <c r="E8582" s="17">
        <v>0</v>
      </c>
      <c r="F8582" s="17">
        <v>5079.9328802399996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12.212568429999999</v>
      </c>
      <c r="E8583" s="17">
        <v>0</v>
      </c>
      <c r="F8583" s="17">
        <v>561.52906575999998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9.0322034000000002</v>
      </c>
      <c r="E8584" s="17">
        <v>0</v>
      </c>
      <c r="F8584" s="17">
        <v>414.33743801000003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11.85199836</v>
      </c>
      <c r="E8585" s="17">
        <v>0</v>
      </c>
      <c r="F8585" s="17">
        <v>541.07141495999997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260.20003484</v>
      </c>
      <c r="E8586" s="17">
        <v>0</v>
      </c>
      <c r="F8586" s="17">
        <v>13321.68029235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202.19702613000001</v>
      </c>
      <c r="E8587" s="17">
        <v>0</v>
      </c>
      <c r="F8587" s="17">
        <v>10342.891593959999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169.04594022000001</v>
      </c>
      <c r="E8588" s="17">
        <v>0</v>
      </c>
      <c r="F8588" s="17">
        <v>8702.8916196200007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51.945583849999998</v>
      </c>
      <c r="E8589" s="17">
        <v>0</v>
      </c>
      <c r="F8589" s="17">
        <v>2679.31657279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110.07028142999999</v>
      </c>
      <c r="E8590" s="17">
        <v>0</v>
      </c>
      <c r="F8590" s="17">
        <v>5694.3462004800003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13.014854270000001</v>
      </c>
      <c r="E8591" s="17">
        <v>0</v>
      </c>
      <c r="F8591" s="17">
        <v>664.55738127999996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6.3730451300000004</v>
      </c>
      <c r="E8592" s="17">
        <v>0</v>
      </c>
      <c r="F8592" s="17">
        <v>327.43304545000001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13.21694261</v>
      </c>
      <c r="E8593" s="17">
        <v>0</v>
      </c>
      <c r="F8593" s="17">
        <v>674.98055701999999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122.27603254</v>
      </c>
      <c r="E8594" s="17">
        <v>0</v>
      </c>
      <c r="F8594" s="17">
        <v>7426.9028813300001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80.567455550000005</v>
      </c>
      <c r="E8595" s="17">
        <v>0</v>
      </c>
      <c r="F8595" s="17">
        <v>4898.5004229799997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81.76135026</v>
      </c>
      <c r="E8596" s="17">
        <v>0</v>
      </c>
      <c r="F8596" s="17">
        <v>4976.1360600600001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21.4549442</v>
      </c>
      <c r="E8597" s="17">
        <v>0</v>
      </c>
      <c r="F8597" s="17">
        <v>1312.57369988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46.229303659999999</v>
      </c>
      <c r="E8598" s="17">
        <v>0</v>
      </c>
      <c r="F8598" s="17">
        <v>2818.4645731300002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4.2453643899999998</v>
      </c>
      <c r="E8599" s="17">
        <v>0</v>
      </c>
      <c r="F8599" s="17">
        <v>258.17449120999999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3.4554547200000001</v>
      </c>
      <c r="E8600" s="17">
        <v>0</v>
      </c>
      <c r="F8600" s="17">
        <v>212.93678399999999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2.67458164</v>
      </c>
      <c r="E8601" s="17">
        <v>0</v>
      </c>
      <c r="F8601" s="17">
        <v>162.43057999999999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53.376260430000002</v>
      </c>
      <c r="E8602" s="17">
        <v>0</v>
      </c>
      <c r="F8602" s="17">
        <v>4117.3910554800004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33.696699510000002</v>
      </c>
      <c r="E8603" s="17">
        <v>0</v>
      </c>
      <c r="F8603" s="17">
        <v>2519.8726613099998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74.784741100000005</v>
      </c>
      <c r="E8604" s="17">
        <v>0</v>
      </c>
      <c r="F8604" s="17">
        <v>6016.3622406499999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16.36668354</v>
      </c>
      <c r="E8605" s="17">
        <v>0</v>
      </c>
      <c r="F8605" s="17">
        <v>1273.58141204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54.47243203</v>
      </c>
      <c r="E8606" s="17">
        <v>0</v>
      </c>
      <c r="F8606" s="17">
        <v>4323.2088252800004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5.0294067800000004</v>
      </c>
      <c r="E8607" s="17">
        <v>0</v>
      </c>
      <c r="F8607" s="17">
        <v>389.19930155999998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4.4347258299999996</v>
      </c>
      <c r="E8608" s="17">
        <v>0</v>
      </c>
      <c r="F8608" s="17">
        <v>345.35728101000001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1.62550277</v>
      </c>
      <c r="E8609" s="17">
        <v>0</v>
      </c>
      <c r="F8609" s="17">
        <v>130.41217137999999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0.36644170999999998</v>
      </c>
      <c r="E8610" s="17">
        <v>5.9273257399999997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7.7321523299999999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1.10168077</v>
      </c>
      <c r="E8612" s="17">
        <v>5.6077170199999999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0.86896762000000005</v>
      </c>
      <c r="E8613" s="17">
        <v>1.30967747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0.80642376999999998</v>
      </c>
      <c r="E8614" s="17">
        <v>1.4072576299999999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0.12241016</v>
      </c>
      <c r="E8615" s="17">
        <v>0.52623916000000004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9.5900739999999998E-2</v>
      </c>
      <c r="E8616" s="17">
        <v>9.2086799999999996E-2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0.17685361999999999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6.8879869400000002</v>
      </c>
      <c r="E8618" s="17">
        <v>165.11707003000001</v>
      </c>
      <c r="F8618" s="17">
        <v>51.560553499999997</v>
      </c>
      <c r="G8618" s="17">
        <v>999.68878408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8.3107661400000001</v>
      </c>
      <c r="E8619" s="17">
        <v>157.04613559000001</v>
      </c>
      <c r="F8619" s="17">
        <v>60.326012540000001</v>
      </c>
      <c r="G8619" s="17">
        <v>931.45662089999996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1.04411912</v>
      </c>
      <c r="E8620" s="17">
        <v>117.54142616</v>
      </c>
      <c r="F8620" s="17">
        <v>4.6857145999999998</v>
      </c>
      <c r="G8620" s="17">
        <v>722.91684447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1.5831826200000001</v>
      </c>
      <c r="E8621" s="17">
        <v>43.747557059999998</v>
      </c>
      <c r="F8621" s="17">
        <v>11.646560089999999</v>
      </c>
      <c r="G8621" s="17">
        <v>254.10853639999999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0.62576039000000006</v>
      </c>
      <c r="E8622" s="17">
        <v>78.865551850000003</v>
      </c>
      <c r="F8622" s="17">
        <v>2.9630661900000002</v>
      </c>
      <c r="G8622" s="17">
        <v>464.42618723999999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0.26159392999999997</v>
      </c>
      <c r="E8623" s="17">
        <v>14.843016779999999</v>
      </c>
      <c r="F8623" s="17">
        <v>1.7221164200000001</v>
      </c>
      <c r="G8623" s="17">
        <v>83.424881319999997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0.27142875999999999</v>
      </c>
      <c r="E8624" s="17">
        <v>4.6919334199999998</v>
      </c>
      <c r="F8624" s="17">
        <v>2.2970140400000001</v>
      </c>
      <c r="G8624" s="17">
        <v>24.454755840000001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0.61458997999999998</v>
      </c>
      <c r="E8625" s="17">
        <v>9.8951559000000007</v>
      </c>
      <c r="F8625" s="17">
        <v>4.9167198000000001</v>
      </c>
      <c r="G8625" s="17">
        <v>54.370180779999998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6.3137153000000001</v>
      </c>
      <c r="E8626" s="17">
        <v>341.83553531000001</v>
      </c>
      <c r="F8626" s="17">
        <v>86.114174480000003</v>
      </c>
      <c r="G8626" s="17">
        <v>4830.0529915699999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6.4154170500000003</v>
      </c>
      <c r="E8627" s="17">
        <v>305.17443469</v>
      </c>
      <c r="F8627" s="17">
        <v>106.71279976</v>
      </c>
      <c r="G8627" s="17">
        <v>4281.0391848199997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6.0104221799999999</v>
      </c>
      <c r="E8628" s="17">
        <v>226.50056361</v>
      </c>
      <c r="F8628" s="17">
        <v>87.179122620000001</v>
      </c>
      <c r="G8628" s="17">
        <v>3166.9087029500001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1.3659141100000001</v>
      </c>
      <c r="E8629" s="17">
        <v>79.744897159999994</v>
      </c>
      <c r="F8629" s="17">
        <v>21.54770199</v>
      </c>
      <c r="G8629" s="17">
        <v>1127.6350038600001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2.85719105</v>
      </c>
      <c r="E8630" s="17">
        <v>125.88517452000001</v>
      </c>
      <c r="F8630" s="17">
        <v>45.011917439999998</v>
      </c>
      <c r="G8630" s="17">
        <v>1790.36819109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0.94769499999999995</v>
      </c>
      <c r="E8631" s="17">
        <v>24.391684720000001</v>
      </c>
      <c r="F8631" s="17">
        <v>14.217556050000001</v>
      </c>
      <c r="G8631" s="17">
        <v>344.92574287999997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0.25251456</v>
      </c>
      <c r="E8632" s="17">
        <v>6.1194093399999998</v>
      </c>
      <c r="F8632" s="17">
        <v>3.9168025800000001</v>
      </c>
      <c r="G8632" s="17">
        <v>84.243910150000005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0.30733117999999998</v>
      </c>
      <c r="E8633" s="17">
        <v>16.402585899999998</v>
      </c>
      <c r="F8633" s="17">
        <v>3.0733117499999998</v>
      </c>
      <c r="G8633" s="17">
        <v>220.83101216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42.23178016</v>
      </c>
      <c r="E8634" s="17">
        <v>501.98679384000002</v>
      </c>
      <c r="F8634" s="17">
        <v>994.01696211000001</v>
      </c>
      <c r="G8634" s="17">
        <v>11522.17092715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43.445226470000001</v>
      </c>
      <c r="E8635" s="17">
        <v>361.00746889999999</v>
      </c>
      <c r="F8635" s="17">
        <v>1051.4486905599999</v>
      </c>
      <c r="G8635" s="17">
        <v>8342.8889636900003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31.957538880000001</v>
      </c>
      <c r="E8636" s="17">
        <v>305.17912217999998</v>
      </c>
      <c r="F8636" s="17">
        <v>781.11361198999998</v>
      </c>
      <c r="G8636" s="17">
        <v>7086.6521394800002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9.6656453599999992</v>
      </c>
      <c r="E8637" s="17">
        <v>114.83987188</v>
      </c>
      <c r="F8637" s="17">
        <v>229.03589052000001</v>
      </c>
      <c r="G8637" s="17">
        <v>2659.8450659300001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11.59642841</v>
      </c>
      <c r="E8638" s="17">
        <v>163.30222517999999</v>
      </c>
      <c r="F8638" s="17">
        <v>263.40475362000001</v>
      </c>
      <c r="G8638" s="17">
        <v>3765.2196953600001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5.7891849100000004</v>
      </c>
      <c r="E8639" s="17">
        <v>37.85023966</v>
      </c>
      <c r="F8639" s="17">
        <v>138.4524466</v>
      </c>
      <c r="G8639" s="17">
        <v>887.47411418000002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1.3953156799999999</v>
      </c>
      <c r="E8640" s="17">
        <v>12.53265375</v>
      </c>
      <c r="F8640" s="17">
        <v>32.516286780000001</v>
      </c>
      <c r="G8640" s="17">
        <v>284.52557895000001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3.2415595499999998</v>
      </c>
      <c r="E8641" s="17">
        <v>23.59379775</v>
      </c>
      <c r="F8641" s="17">
        <v>75.491605539999995</v>
      </c>
      <c r="G8641" s="17">
        <v>554.83723932999999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48.160708450000001</v>
      </c>
      <c r="E8642" s="17">
        <v>248.89616778000001</v>
      </c>
      <c r="F8642" s="17">
        <v>1496.5728554100001</v>
      </c>
      <c r="G8642" s="17">
        <v>7687.5846103000003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53.885322070000001</v>
      </c>
      <c r="E8643" s="17">
        <v>245.35531626</v>
      </c>
      <c r="F8643" s="17">
        <v>1672.0858208499999</v>
      </c>
      <c r="G8643" s="17">
        <v>7616.4577960400002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40.151602199999999</v>
      </c>
      <c r="E8644" s="17">
        <v>208.47000494</v>
      </c>
      <c r="F8644" s="17">
        <v>1247.7481044900001</v>
      </c>
      <c r="G8644" s="17">
        <v>6438.8842984800003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13.248458299999999</v>
      </c>
      <c r="E8645" s="17">
        <v>74.999993129999993</v>
      </c>
      <c r="F8645" s="17">
        <v>412.08866102000002</v>
      </c>
      <c r="G8645" s="17">
        <v>2318.1628530600001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18.34213484</v>
      </c>
      <c r="E8646" s="17">
        <v>98.847789340000006</v>
      </c>
      <c r="F8646" s="17">
        <v>569.63683342000002</v>
      </c>
      <c r="G8646" s="17">
        <v>3049.0317459799999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5.3787595899999996</v>
      </c>
      <c r="E8647" s="17">
        <v>23.485060910000001</v>
      </c>
      <c r="F8647" s="17">
        <v>167.69764330999999</v>
      </c>
      <c r="G8647" s="17">
        <v>728.12315025999999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1.94540223</v>
      </c>
      <c r="E8648" s="17">
        <v>6.7252688300000001</v>
      </c>
      <c r="F8648" s="17">
        <v>59.250033549999998</v>
      </c>
      <c r="G8648" s="17">
        <v>207.37788527999999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3.14184179</v>
      </c>
      <c r="E8649" s="17">
        <v>13.78350476</v>
      </c>
      <c r="F8649" s="17">
        <v>98.836710940000003</v>
      </c>
      <c r="G8649" s="17">
        <v>424.29652121999999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1225.18527245</v>
      </c>
      <c r="E8650" s="17">
        <v>0</v>
      </c>
      <c r="F8650" s="17">
        <v>45755.45950058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964.23262616</v>
      </c>
      <c r="E8651" s="17">
        <v>0</v>
      </c>
      <c r="F8651" s="17">
        <v>36200.725034679999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743.08829944000001</v>
      </c>
      <c r="E8652" s="17">
        <v>0</v>
      </c>
      <c r="F8652" s="17">
        <v>27769.951347390001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260.03460357</v>
      </c>
      <c r="E8653" s="17">
        <v>0</v>
      </c>
      <c r="F8653" s="17">
        <v>9739.0774732699992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337.40267782000001</v>
      </c>
      <c r="E8654" s="17">
        <v>0</v>
      </c>
      <c r="F8654" s="17">
        <v>12618.89395509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80.433733770000003</v>
      </c>
      <c r="E8655" s="17">
        <v>0</v>
      </c>
      <c r="F8655" s="17">
        <v>3001.6820657200001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47.763620940000003</v>
      </c>
      <c r="E8656" s="17">
        <v>0.16019323999999999</v>
      </c>
      <c r="F8656" s="17">
        <v>1791.9817928</v>
      </c>
      <c r="G8656" s="17">
        <v>5.9271499600000004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97.318027869999995</v>
      </c>
      <c r="E8657" s="17">
        <v>0</v>
      </c>
      <c r="F8657" s="17">
        <v>3631.2779055400001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1040.8964430799999</v>
      </c>
      <c r="E8658" s="17">
        <v>0</v>
      </c>
      <c r="F8658" s="17">
        <v>41841.537677170003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839.76987464000001</v>
      </c>
      <c r="E8659" s="17">
        <v>0</v>
      </c>
      <c r="F8659" s="17">
        <v>33764.464181869997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618.61478824999995</v>
      </c>
      <c r="E8660" s="17">
        <v>0</v>
      </c>
      <c r="F8660" s="17">
        <v>24961.006417839999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179.54525649000001</v>
      </c>
      <c r="E8661" s="17">
        <v>0</v>
      </c>
      <c r="F8661" s="17">
        <v>7242.3033066300004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334.78309696999997</v>
      </c>
      <c r="E8662" s="17">
        <v>0</v>
      </c>
      <c r="F8662" s="17">
        <v>13505.87024914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52.550966090000003</v>
      </c>
      <c r="E8663" s="17">
        <v>0</v>
      </c>
      <c r="F8663" s="17">
        <v>2118.00652911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30.753749169999999</v>
      </c>
      <c r="E8664" s="17">
        <v>0</v>
      </c>
      <c r="F8664" s="17">
        <v>1239.8145895600001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62.496009909999998</v>
      </c>
      <c r="E8665" s="17">
        <v>0</v>
      </c>
      <c r="F8665" s="17">
        <v>2508.8766799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207.10827537</v>
      </c>
      <c r="E8666" s="17">
        <v>0</v>
      </c>
      <c r="F8666" s="17">
        <v>9495.4565232200002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183.48964910999999</v>
      </c>
      <c r="E8667" s="17">
        <v>0</v>
      </c>
      <c r="F8667" s="17">
        <v>8416.88401084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153.44027661999999</v>
      </c>
      <c r="E8668" s="17">
        <v>0</v>
      </c>
      <c r="F8668" s="17">
        <v>7017.6021202100001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43.438238419999998</v>
      </c>
      <c r="E8669" s="17">
        <v>0</v>
      </c>
      <c r="F8669" s="17">
        <v>1987.51825687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121.3416807</v>
      </c>
      <c r="E8670" s="17">
        <v>0</v>
      </c>
      <c r="F8670" s="17">
        <v>5596.3624224100004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13.122296800000001</v>
      </c>
      <c r="E8671" s="17">
        <v>0</v>
      </c>
      <c r="F8671" s="17">
        <v>606.23740046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7.2889762600000001</v>
      </c>
      <c r="E8672" s="17">
        <v>0</v>
      </c>
      <c r="F8672" s="17">
        <v>336.26333452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10.10855179</v>
      </c>
      <c r="E8673" s="17">
        <v>0</v>
      </c>
      <c r="F8673" s="17">
        <v>459.72650093999999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273.26166486</v>
      </c>
      <c r="E8674" s="17">
        <v>0</v>
      </c>
      <c r="F8674" s="17">
        <v>14059.84987464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199.16749505000001</v>
      </c>
      <c r="E8675" s="17">
        <v>0</v>
      </c>
      <c r="F8675" s="17">
        <v>10209.005168379999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182.31307319000001</v>
      </c>
      <c r="E8676" s="17">
        <v>0</v>
      </c>
      <c r="F8676" s="17">
        <v>9296.9891111800007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51.12073539</v>
      </c>
      <c r="E8677" s="17">
        <v>0</v>
      </c>
      <c r="F8677" s="17">
        <v>2622.67728842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114.01600031</v>
      </c>
      <c r="E8678" s="17">
        <v>0</v>
      </c>
      <c r="F8678" s="17">
        <v>5923.0748108899998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13.635268399999999</v>
      </c>
      <c r="E8679" s="17">
        <v>0</v>
      </c>
      <c r="F8679" s="17">
        <v>694.88522452999996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7.4314183099999997</v>
      </c>
      <c r="E8680" s="17">
        <v>0</v>
      </c>
      <c r="F8680" s="17">
        <v>384.94058153999998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10.354709059999999</v>
      </c>
      <c r="E8681" s="17">
        <v>0</v>
      </c>
      <c r="F8681" s="17">
        <v>527.83553532999997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109.98611379</v>
      </c>
      <c r="E8682" s="17">
        <v>0</v>
      </c>
      <c r="F8682" s="17">
        <v>6655.9048954700002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92.006862499999997</v>
      </c>
      <c r="E8683" s="17">
        <v>0</v>
      </c>
      <c r="F8683" s="17">
        <v>5596.4827018599999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79.013383950000005</v>
      </c>
      <c r="E8684" s="17">
        <v>0</v>
      </c>
      <c r="F8684" s="17">
        <v>4808.42720422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20.84045914</v>
      </c>
      <c r="E8685" s="17">
        <v>0</v>
      </c>
      <c r="F8685" s="17">
        <v>1277.6905803100001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47.461613319999998</v>
      </c>
      <c r="E8686" s="17">
        <v>0</v>
      </c>
      <c r="F8686" s="17">
        <v>2901.4746093799999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5.8872844200000003</v>
      </c>
      <c r="E8687" s="17">
        <v>0</v>
      </c>
      <c r="F8687" s="17">
        <v>359.34971232999999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3.6800145500000001</v>
      </c>
      <c r="E8688" s="17">
        <v>0</v>
      </c>
      <c r="F8688" s="17">
        <v>224.53474607000001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2.9350565400000002</v>
      </c>
      <c r="E8689" s="17">
        <v>0</v>
      </c>
      <c r="F8689" s="17">
        <v>178.01699982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49.643256829999999</v>
      </c>
      <c r="E8690" s="17">
        <v>0</v>
      </c>
      <c r="F8690" s="17">
        <v>3947.0007118600001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35.158036150000001</v>
      </c>
      <c r="E8691" s="17">
        <v>0</v>
      </c>
      <c r="F8691" s="17">
        <v>2692.6367578600002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66.012187400000002</v>
      </c>
      <c r="E8692" s="17">
        <v>0</v>
      </c>
      <c r="F8692" s="17">
        <v>5330.71983387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16.665468870000002</v>
      </c>
      <c r="E8693" s="17">
        <v>0</v>
      </c>
      <c r="F8693" s="17">
        <v>1299.3763770200001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58.787295929999999</v>
      </c>
      <c r="E8694" s="17">
        <v>0</v>
      </c>
      <c r="F8694" s="17">
        <v>4752.7688340699997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4.78538832</v>
      </c>
      <c r="E8695" s="17">
        <v>0</v>
      </c>
      <c r="F8695" s="17">
        <v>374.06636845999998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4.4093218500000004</v>
      </c>
      <c r="E8696" s="17">
        <v>0</v>
      </c>
      <c r="F8696" s="17">
        <v>352.08533758999999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2.0471518799999999</v>
      </c>
      <c r="E8697" s="17">
        <v>0</v>
      </c>
      <c r="F8697" s="17">
        <v>152.9660648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0.96578434999999996</v>
      </c>
      <c r="E8698" s="17">
        <v>12.33312598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9.2403701500000004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4.5005725300000003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0.21699104999999999</v>
      </c>
      <c r="E8701" s="17">
        <v>2.1771266100000002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1.4580704</v>
      </c>
      <c r="E8702" s="17">
        <v>4.86829175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0.41296985000000003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0.24229469000000001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0.35572181000000003</v>
      </c>
      <c r="E8705" s="17">
        <v>1.0734243299999999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6.6678981200000003</v>
      </c>
      <c r="E8706" s="17">
        <v>155.77557340999999</v>
      </c>
      <c r="F8706" s="17">
        <v>49.713477879999999</v>
      </c>
      <c r="G8706" s="17">
        <v>944.45161987999995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4.0609305000000004</v>
      </c>
      <c r="E8707" s="17">
        <v>158.13321972</v>
      </c>
      <c r="F8707" s="17">
        <v>26.087602109999999</v>
      </c>
      <c r="G8707" s="17">
        <v>933.65535167999997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2.1830438399999998</v>
      </c>
      <c r="E8708" s="17">
        <v>129.19291347999999</v>
      </c>
      <c r="F8708" s="17">
        <v>16.505533060000001</v>
      </c>
      <c r="G8708" s="17">
        <v>757.08796758000005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1.59939784</v>
      </c>
      <c r="E8709" s="17">
        <v>43.587305219999998</v>
      </c>
      <c r="F8709" s="17">
        <v>9.8340898299999999</v>
      </c>
      <c r="G8709" s="17">
        <v>255.44523486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4.6023632599999997</v>
      </c>
      <c r="E8710" s="17">
        <v>66.232146220000004</v>
      </c>
      <c r="F8710" s="17">
        <v>26.75847641</v>
      </c>
      <c r="G8710" s="17">
        <v>398.62534084999999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0.48092091999999997</v>
      </c>
      <c r="E8711" s="17">
        <v>14.85513166</v>
      </c>
      <c r="F8711" s="17">
        <v>2.5213670000000001</v>
      </c>
      <c r="G8711" s="17">
        <v>84.793740839999998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0.61423439000000002</v>
      </c>
      <c r="E8712" s="17">
        <v>3.55825842</v>
      </c>
      <c r="F8712" s="17">
        <v>4.2786033999999997</v>
      </c>
      <c r="G8712" s="17">
        <v>21.773438720000001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0.52870786999999997</v>
      </c>
      <c r="E8713" s="17">
        <v>10.113380490000001</v>
      </c>
      <c r="F8713" s="17">
        <v>4.0259220400000002</v>
      </c>
      <c r="G8713" s="17">
        <v>59.171982200000002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10.970047859999999</v>
      </c>
      <c r="E8714" s="17">
        <v>339.51609120000001</v>
      </c>
      <c r="F8714" s="17">
        <v>162.43307741999999</v>
      </c>
      <c r="G8714" s="17">
        <v>4773.7797066599996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9.8419940799999992</v>
      </c>
      <c r="E8715" s="17">
        <v>286.51328629</v>
      </c>
      <c r="F8715" s="17">
        <v>144.55568957</v>
      </c>
      <c r="G8715" s="17">
        <v>4077.8748538200002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8.9504530300000003</v>
      </c>
      <c r="E8716" s="17">
        <v>222.85061884999999</v>
      </c>
      <c r="F8716" s="17">
        <v>129.24102803</v>
      </c>
      <c r="G8716" s="17">
        <v>3123.2330189099998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3.18867404</v>
      </c>
      <c r="E8717" s="17">
        <v>82.645125059999998</v>
      </c>
      <c r="F8717" s="17">
        <v>48.052718640000002</v>
      </c>
      <c r="G8717" s="17">
        <v>1161.99808938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3.6320700600000002</v>
      </c>
      <c r="E8718" s="17">
        <v>128.54978297</v>
      </c>
      <c r="F8718" s="17">
        <v>56.268909839999999</v>
      </c>
      <c r="G8718" s="17">
        <v>1803.7756828300001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1.37495083</v>
      </c>
      <c r="E8719" s="17">
        <v>27.181763230000001</v>
      </c>
      <c r="F8719" s="17">
        <v>19.162542479999999</v>
      </c>
      <c r="G8719" s="17">
        <v>394.36897083999997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0.11520772999999999</v>
      </c>
      <c r="E8720" s="17">
        <v>7.2806848300000002</v>
      </c>
      <c r="F8720" s="17">
        <v>1.7281159699999999</v>
      </c>
      <c r="G8720" s="17">
        <v>97.521380489999999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20.30331915</v>
      </c>
      <c r="F8721" s="17">
        <v>0</v>
      </c>
      <c r="G8721" s="17">
        <v>280.40873300999999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43.608583160000002</v>
      </c>
      <c r="E8722" s="17">
        <v>490.44726434</v>
      </c>
      <c r="F8722" s="17">
        <v>1047.7401967400001</v>
      </c>
      <c r="G8722" s="17">
        <v>11392.95910371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37.931533049999999</v>
      </c>
      <c r="E8723" s="17">
        <v>379.13047717000001</v>
      </c>
      <c r="F8723" s="17">
        <v>910.30569132000005</v>
      </c>
      <c r="G8723" s="17">
        <v>8722.9030812399997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20.375871910000001</v>
      </c>
      <c r="E8724" s="17">
        <v>312.17339480999999</v>
      </c>
      <c r="F8724" s="17">
        <v>500.05186585000001</v>
      </c>
      <c r="G8724" s="17">
        <v>7241.3438177199996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11.59214424</v>
      </c>
      <c r="E8725" s="17">
        <v>108.40011835</v>
      </c>
      <c r="F8725" s="17">
        <v>280.74344103999999</v>
      </c>
      <c r="G8725" s="17">
        <v>2495.2166244300001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15.22634352</v>
      </c>
      <c r="E8726" s="17">
        <v>162.81169967</v>
      </c>
      <c r="F8726" s="17">
        <v>349.11185182000003</v>
      </c>
      <c r="G8726" s="17">
        <v>3758.5642568500002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5.2223196099999996</v>
      </c>
      <c r="E8727" s="17">
        <v>34.765098809999998</v>
      </c>
      <c r="F8727" s="17">
        <v>124.80501295000001</v>
      </c>
      <c r="G8727" s="17">
        <v>810.19767806000004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2.0962506900000002</v>
      </c>
      <c r="E8728" s="17">
        <v>15.35434968</v>
      </c>
      <c r="F8728" s="17">
        <v>51.732550019999998</v>
      </c>
      <c r="G8728" s="17">
        <v>344.56840695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2.1602999999999999</v>
      </c>
      <c r="E8729" s="17">
        <v>23.550065799999999</v>
      </c>
      <c r="F8729" s="17">
        <v>52.187869120000002</v>
      </c>
      <c r="G8729" s="17">
        <v>545.54808853999998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51.696727529999997</v>
      </c>
      <c r="E8730" s="17">
        <v>256.17473185</v>
      </c>
      <c r="F8730" s="17">
        <v>1598.5883036099999</v>
      </c>
      <c r="G8730" s="17">
        <v>7929.9753598300003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52.405594809999997</v>
      </c>
      <c r="E8731" s="17">
        <v>245.12056891</v>
      </c>
      <c r="F8731" s="17">
        <v>1621.5781079599999</v>
      </c>
      <c r="G8731" s="17">
        <v>7608.8648410100004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44.375119380000001</v>
      </c>
      <c r="E8732" s="17">
        <v>195.77156070999999</v>
      </c>
      <c r="F8732" s="17">
        <v>1380.27464717</v>
      </c>
      <c r="G8732" s="17">
        <v>6055.5922909700002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12.12696843</v>
      </c>
      <c r="E8733" s="17">
        <v>75.918320129999998</v>
      </c>
      <c r="F8733" s="17">
        <v>373.52216129999999</v>
      </c>
      <c r="G8733" s="17">
        <v>2338.4287618399999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16.57065854</v>
      </c>
      <c r="E8734" s="17">
        <v>104.11577102</v>
      </c>
      <c r="F8734" s="17">
        <v>513.16862638999999</v>
      </c>
      <c r="G8734" s="17">
        <v>3221.0042318300002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5.2841884600000002</v>
      </c>
      <c r="E8735" s="17">
        <v>26.631720130000001</v>
      </c>
      <c r="F8735" s="17">
        <v>163.78134358</v>
      </c>
      <c r="G8735" s="17">
        <v>822.2448435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1.62405545</v>
      </c>
      <c r="E8736" s="17">
        <v>6.2126527600000001</v>
      </c>
      <c r="F8736" s="17">
        <v>50.624693190000002</v>
      </c>
      <c r="G8736" s="17">
        <v>189.60071242000001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4.4285452200000002</v>
      </c>
      <c r="E8737" s="17">
        <v>12.43575233</v>
      </c>
      <c r="F8737" s="17">
        <v>135.84039415000001</v>
      </c>
      <c r="G8737" s="17">
        <v>383.06013818999998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1163.6744895700001</v>
      </c>
      <c r="E8738" s="17">
        <v>0</v>
      </c>
      <c r="F8738" s="17">
        <v>43446.663202119998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972.59977490000006</v>
      </c>
      <c r="E8739" s="17">
        <v>0</v>
      </c>
      <c r="F8739" s="17">
        <v>36482.85823446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757.07168601000001</v>
      </c>
      <c r="E8740" s="17">
        <v>0</v>
      </c>
      <c r="F8740" s="17">
        <v>28286.321055429999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252.19915513000001</v>
      </c>
      <c r="E8741" s="17">
        <v>0.21586868000000001</v>
      </c>
      <c r="F8741" s="17">
        <v>9432.3021845900003</v>
      </c>
      <c r="G8741" s="17">
        <v>8.2030099300000003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329.38422931999997</v>
      </c>
      <c r="E8742" s="17">
        <v>0</v>
      </c>
      <c r="F8742" s="17">
        <v>12334.14039681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77.525274249999995</v>
      </c>
      <c r="E8743" s="17">
        <v>0</v>
      </c>
      <c r="F8743" s="17">
        <v>2897.5662851299999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46.948343149999999</v>
      </c>
      <c r="E8744" s="17">
        <v>0</v>
      </c>
      <c r="F8744" s="17">
        <v>1761.63018812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92.005367440000001</v>
      </c>
      <c r="E8745" s="17">
        <v>0</v>
      </c>
      <c r="F8745" s="17">
        <v>3436.9717346900002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1074.90149496</v>
      </c>
      <c r="E8746" s="17">
        <v>0</v>
      </c>
      <c r="F8746" s="17">
        <v>43196.24759223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829.98178990999997</v>
      </c>
      <c r="E8747" s="17">
        <v>0</v>
      </c>
      <c r="F8747" s="17">
        <v>33397.669812270004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620.49024885999995</v>
      </c>
      <c r="E8748" s="17">
        <v>0</v>
      </c>
      <c r="F8748" s="17">
        <v>25019.305460299998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181.13299781000001</v>
      </c>
      <c r="E8749" s="17">
        <v>0</v>
      </c>
      <c r="F8749" s="17">
        <v>7304.8026222199996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354.0874134</v>
      </c>
      <c r="E8750" s="17">
        <v>0</v>
      </c>
      <c r="F8750" s="17">
        <v>14289.401290809999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54.465518619999997</v>
      </c>
      <c r="E8751" s="17">
        <v>0</v>
      </c>
      <c r="F8751" s="17">
        <v>2198.9604446799999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32.055047160000001</v>
      </c>
      <c r="E8752" s="17">
        <v>0</v>
      </c>
      <c r="F8752" s="17">
        <v>1292.0456004600001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64.667629739999995</v>
      </c>
      <c r="E8753" s="17">
        <v>0</v>
      </c>
      <c r="F8753" s="17">
        <v>2595.5373097900001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234.53709197000001</v>
      </c>
      <c r="E8754" s="17">
        <v>0</v>
      </c>
      <c r="F8754" s="17">
        <v>10731.44578468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188.26289568000001</v>
      </c>
      <c r="E8755" s="17">
        <v>0</v>
      </c>
      <c r="F8755" s="17">
        <v>8616.5977480900001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147.97024422000001</v>
      </c>
      <c r="E8756" s="17">
        <v>0</v>
      </c>
      <c r="F8756" s="17">
        <v>6798.8064106800002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48.641507220000001</v>
      </c>
      <c r="E8757" s="17">
        <v>0</v>
      </c>
      <c r="F8757" s="17">
        <v>2236.8237628500001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103.54978873</v>
      </c>
      <c r="E8758" s="17">
        <v>0</v>
      </c>
      <c r="F8758" s="17">
        <v>4766.8770320200001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12.445170020000001</v>
      </c>
      <c r="E8759" s="17">
        <v>0</v>
      </c>
      <c r="F8759" s="17">
        <v>574.34684949999996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8.5289527700000001</v>
      </c>
      <c r="E8760" s="17">
        <v>0</v>
      </c>
      <c r="F8760" s="17">
        <v>394.55758804999999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10.302396720000001</v>
      </c>
      <c r="E8761" s="17">
        <v>0</v>
      </c>
      <c r="F8761" s="17">
        <v>468.34141149999999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288.16115086999997</v>
      </c>
      <c r="E8762" s="17">
        <v>0</v>
      </c>
      <c r="F8762" s="17">
        <v>14772.87644052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214.77377569999999</v>
      </c>
      <c r="E8763" s="17">
        <v>0</v>
      </c>
      <c r="F8763" s="17">
        <v>10974.29728895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183.08327176</v>
      </c>
      <c r="E8764" s="17">
        <v>0</v>
      </c>
      <c r="F8764" s="17">
        <v>9415.1151653199995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60.34886522</v>
      </c>
      <c r="E8765" s="17">
        <v>0</v>
      </c>
      <c r="F8765" s="17">
        <v>3105.07807275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104.80083482000001</v>
      </c>
      <c r="E8766" s="17">
        <v>0</v>
      </c>
      <c r="F8766" s="17">
        <v>5439.1365499000003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15.12299295</v>
      </c>
      <c r="E8767" s="17">
        <v>0</v>
      </c>
      <c r="F8767" s="17">
        <v>768.84223784000005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8.3396132000000005</v>
      </c>
      <c r="E8768" s="17">
        <v>0</v>
      </c>
      <c r="F8768" s="17">
        <v>428.03584420999999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13.42014835</v>
      </c>
      <c r="E8769" s="17">
        <v>0</v>
      </c>
      <c r="F8769" s="17">
        <v>686.34753438999996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120.08418343</v>
      </c>
      <c r="E8770" s="17">
        <v>0</v>
      </c>
      <c r="F8770" s="17">
        <v>7286.96983662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85.844826429999998</v>
      </c>
      <c r="E8771" s="17">
        <v>0</v>
      </c>
      <c r="F8771" s="17">
        <v>5196.43028916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73.978335779999995</v>
      </c>
      <c r="E8772" s="17">
        <v>0</v>
      </c>
      <c r="F8772" s="17">
        <v>4479.0453930800004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23.48854395</v>
      </c>
      <c r="E8773" s="17">
        <v>0</v>
      </c>
      <c r="F8773" s="17">
        <v>1430.20827616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59.287339469999999</v>
      </c>
      <c r="E8774" s="17">
        <v>0</v>
      </c>
      <c r="F8774" s="17">
        <v>3609.00311861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5.7105974399999999</v>
      </c>
      <c r="E8775" s="17">
        <v>0</v>
      </c>
      <c r="F8775" s="17">
        <v>347.51766261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3.42330728</v>
      </c>
      <c r="E8776" s="17">
        <v>0</v>
      </c>
      <c r="F8776" s="17">
        <v>208.86263255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2.6304114699999999</v>
      </c>
      <c r="E8777" s="17">
        <v>0</v>
      </c>
      <c r="F8777" s="17">
        <v>159.00811256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55.974464879999999</v>
      </c>
      <c r="E8778" s="17">
        <v>0</v>
      </c>
      <c r="F8778" s="17">
        <v>4395.1141945600002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33.793015060000002</v>
      </c>
      <c r="E8779" s="17">
        <v>0</v>
      </c>
      <c r="F8779" s="17">
        <v>2558.14390168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65.213493009999993</v>
      </c>
      <c r="E8780" s="17">
        <v>0</v>
      </c>
      <c r="F8780" s="17">
        <v>5280.5147591300001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15.532623689999999</v>
      </c>
      <c r="E8781" s="17">
        <v>0</v>
      </c>
      <c r="F8781" s="17">
        <v>1212.05994762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53.921103440000003</v>
      </c>
      <c r="E8782" s="17">
        <v>0</v>
      </c>
      <c r="F8782" s="17">
        <v>4507.5009700299997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4.3530787999999996</v>
      </c>
      <c r="E8783" s="17">
        <v>0</v>
      </c>
      <c r="F8783" s="17">
        <v>345.78360349000002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2.8904283300000002</v>
      </c>
      <c r="E8784" s="17">
        <v>0</v>
      </c>
      <c r="F8784" s="17">
        <v>225.05701264000001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2.1987451899999999</v>
      </c>
      <c r="E8785" s="17">
        <v>0</v>
      </c>
      <c r="F8785" s="17">
        <v>175.16122770999999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0.68056351000000004</v>
      </c>
      <c r="E8786" s="17">
        <v>8.4847216799999998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5.8146725699999999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0.62129350999999999</v>
      </c>
      <c r="E8788" s="17">
        <v>4.0068026899999998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3.0396812199999999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4.8038779600000003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8.5650069999999995E-2</v>
      </c>
      <c r="E8791" s="17">
        <v>0.35673907999999999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0.13959715</v>
      </c>
      <c r="E8792" s="17">
        <v>0.12809831999999999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0.18184217</v>
      </c>
      <c r="E8793" s="17">
        <v>0.63485237999999999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7.91730366</v>
      </c>
      <c r="E8794" s="17">
        <v>164.06243064</v>
      </c>
      <c r="F8794" s="17">
        <v>46.570458790000004</v>
      </c>
      <c r="G8794" s="17">
        <v>980.50307133000001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2.26218472</v>
      </c>
      <c r="E8795" s="17">
        <v>174.01783244000001</v>
      </c>
      <c r="F8795" s="17">
        <v>15.68976017</v>
      </c>
      <c r="G8795" s="17">
        <v>1048.4650377400001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2.4905976999999999</v>
      </c>
      <c r="E8796" s="17">
        <v>118.95984089</v>
      </c>
      <c r="F8796" s="17">
        <v>14.559624619999999</v>
      </c>
      <c r="G8796" s="17">
        <v>702.11439896000002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2.0359116799999999</v>
      </c>
      <c r="E8797" s="17">
        <v>48.901154820000002</v>
      </c>
      <c r="F8797" s="17">
        <v>12.250189199999999</v>
      </c>
      <c r="G8797" s="17">
        <v>281.61021682000001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3.1787696300000001</v>
      </c>
      <c r="E8798" s="17">
        <v>67.285972999999998</v>
      </c>
      <c r="F8798" s="17">
        <v>20.638459650000001</v>
      </c>
      <c r="G8798" s="17">
        <v>385.97409699999997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0.23208081</v>
      </c>
      <c r="E8799" s="17">
        <v>15.614542050000001</v>
      </c>
      <c r="F8799" s="17">
        <v>1.74749457</v>
      </c>
      <c r="G8799" s="17">
        <v>89.121289779999998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4.3338409799999997</v>
      </c>
      <c r="F8800" s="17">
        <v>0</v>
      </c>
      <c r="G8800" s="17">
        <v>24.694155219999999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9.3906118500000009</v>
      </c>
      <c r="F8801" s="17">
        <v>0</v>
      </c>
      <c r="G8801" s="17">
        <v>57.62227695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10.873342600000001</v>
      </c>
      <c r="E8802" s="17">
        <v>331.02690114000001</v>
      </c>
      <c r="F8802" s="17">
        <v>148.03260925999999</v>
      </c>
      <c r="G8802" s="17">
        <v>4674.5823484700004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8.3297302799999997</v>
      </c>
      <c r="E8803" s="17">
        <v>283.13527713000002</v>
      </c>
      <c r="F8803" s="17">
        <v>123.03713993</v>
      </c>
      <c r="G8803" s="17">
        <v>4000.54894913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6.9320689800000004</v>
      </c>
      <c r="E8804" s="17">
        <v>219.32467818000001</v>
      </c>
      <c r="F8804" s="17">
        <v>112.13203039</v>
      </c>
      <c r="G8804" s="17">
        <v>3065.5308542799999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3.4113851500000001</v>
      </c>
      <c r="E8805" s="17">
        <v>85.877975989999996</v>
      </c>
      <c r="F8805" s="17">
        <v>51.160798759999999</v>
      </c>
      <c r="G8805" s="17">
        <v>1181.2981109899999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3.5922835100000001</v>
      </c>
      <c r="E8806" s="17">
        <v>118.28670249</v>
      </c>
      <c r="F8806" s="17">
        <v>54.355748409999997</v>
      </c>
      <c r="G8806" s="17">
        <v>1665.9142247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0.77511098</v>
      </c>
      <c r="E8807" s="17">
        <v>26.39034904</v>
      </c>
      <c r="F8807" s="17">
        <v>10.99781643</v>
      </c>
      <c r="G8807" s="17">
        <v>378.23722802999998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0.23259031999999999</v>
      </c>
      <c r="E8808" s="17">
        <v>8.3460869300000002</v>
      </c>
      <c r="F8808" s="17">
        <v>3.9421319399999999</v>
      </c>
      <c r="G8808" s="17">
        <v>115.62514641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0.37002617999999998</v>
      </c>
      <c r="E8809" s="17">
        <v>17.656411680000001</v>
      </c>
      <c r="F8809" s="17">
        <v>5.1880900299999997</v>
      </c>
      <c r="G8809" s="17">
        <v>241.16724239999999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51.816519300000003</v>
      </c>
      <c r="E8810" s="17">
        <v>507.95897989000002</v>
      </c>
      <c r="F8810" s="17">
        <v>1212.4106184899999</v>
      </c>
      <c r="G8810" s="17">
        <v>11780.18151593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41.906287290000002</v>
      </c>
      <c r="E8811" s="17">
        <v>378.66471099</v>
      </c>
      <c r="F8811" s="17">
        <v>990.00751043000002</v>
      </c>
      <c r="G8811" s="17">
        <v>8737.6177855599999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26.940114909999998</v>
      </c>
      <c r="E8812" s="17">
        <v>311.47941921</v>
      </c>
      <c r="F8812" s="17">
        <v>652.1644632</v>
      </c>
      <c r="G8812" s="17">
        <v>7237.8728663399997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12.56881739</v>
      </c>
      <c r="E8813" s="17">
        <v>102.97734377</v>
      </c>
      <c r="F8813" s="17">
        <v>296.60938558999999</v>
      </c>
      <c r="G8813" s="17">
        <v>2380.0374881900002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17.25382557</v>
      </c>
      <c r="E8814" s="17">
        <v>171.10751611000001</v>
      </c>
      <c r="F8814" s="17">
        <v>397.21209621999998</v>
      </c>
      <c r="G8814" s="17">
        <v>3975.8006964900001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5.6993567000000001</v>
      </c>
      <c r="E8815" s="17">
        <v>38.412342780000003</v>
      </c>
      <c r="F8815" s="17">
        <v>135.56740601000001</v>
      </c>
      <c r="G8815" s="17">
        <v>884.42651506000004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2.0731603399999998</v>
      </c>
      <c r="E8816" s="17">
        <v>10.93642691</v>
      </c>
      <c r="F8816" s="17">
        <v>49.730774599999997</v>
      </c>
      <c r="G8816" s="17">
        <v>250.60956827000001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1.3538542499999999</v>
      </c>
      <c r="E8817" s="17">
        <v>22.563348600000001</v>
      </c>
      <c r="F8817" s="17">
        <v>33.364196569999997</v>
      </c>
      <c r="G8817" s="17">
        <v>530.15128738999999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58.246415839999997</v>
      </c>
      <c r="E8818" s="17">
        <v>268.71907451999999</v>
      </c>
      <c r="F8818" s="17">
        <v>1801.29607104</v>
      </c>
      <c r="G8818" s="17">
        <v>8289.1117503999994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58.407838959999999</v>
      </c>
      <c r="E8819" s="17">
        <v>254.69880988</v>
      </c>
      <c r="F8819" s="17">
        <v>1824.5500503799999</v>
      </c>
      <c r="G8819" s="17">
        <v>7912.7130162900003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43.317449310000001</v>
      </c>
      <c r="E8820" s="17">
        <v>196.54460051999999</v>
      </c>
      <c r="F8820" s="17">
        <v>1346.59628213</v>
      </c>
      <c r="G8820" s="17">
        <v>6066.7452528599997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15.09705172</v>
      </c>
      <c r="E8821" s="17">
        <v>78.877404929999997</v>
      </c>
      <c r="F8821" s="17">
        <v>469.24549745000002</v>
      </c>
      <c r="G8821" s="17">
        <v>2432.0894853899999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15.474774780000001</v>
      </c>
      <c r="E8822" s="17">
        <v>99.143901409999998</v>
      </c>
      <c r="F8822" s="17">
        <v>479.20638566000002</v>
      </c>
      <c r="G8822" s="17">
        <v>3072.6449090900001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8.1416270999999991</v>
      </c>
      <c r="E8823" s="17">
        <v>25.69560594</v>
      </c>
      <c r="F8823" s="17">
        <v>254.06021466999999</v>
      </c>
      <c r="G8823" s="17">
        <v>798.08983536000005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2.0428350200000001</v>
      </c>
      <c r="E8824" s="17">
        <v>8.0921618100000003</v>
      </c>
      <c r="F8824" s="17">
        <v>62.852255290000002</v>
      </c>
      <c r="G8824" s="17">
        <v>250.79682156000001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4.6675858999999997</v>
      </c>
      <c r="E8825" s="17">
        <v>12.65766842</v>
      </c>
      <c r="F8825" s="17">
        <v>143.85189449000001</v>
      </c>
      <c r="G8825" s="17">
        <v>390.58612373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1184.28876939</v>
      </c>
      <c r="E8826" s="17">
        <v>0</v>
      </c>
      <c r="F8826" s="17">
        <v>44230.521432269998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971.39105983000002</v>
      </c>
      <c r="E8827" s="17">
        <v>0</v>
      </c>
      <c r="F8827" s="17">
        <v>36486.673229209999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776.70948945999999</v>
      </c>
      <c r="E8828" s="17">
        <v>0</v>
      </c>
      <c r="F8828" s="17">
        <v>29007.12233446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255.91935228</v>
      </c>
      <c r="E8829" s="17">
        <v>0</v>
      </c>
      <c r="F8829" s="17">
        <v>9581.2709500399997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325.53384407999999</v>
      </c>
      <c r="E8830" s="17">
        <v>0</v>
      </c>
      <c r="F8830" s="17">
        <v>12192.540339839999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76.263616569999996</v>
      </c>
      <c r="E8831" s="17">
        <v>0</v>
      </c>
      <c r="F8831" s="17">
        <v>2851.7476589299999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48.792122139999996</v>
      </c>
      <c r="E8832" s="17">
        <v>0</v>
      </c>
      <c r="F8832" s="17">
        <v>1828.30833874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96.307975279999994</v>
      </c>
      <c r="E8833" s="17">
        <v>0</v>
      </c>
      <c r="F8833" s="17">
        <v>3599.16992377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1054.9196263900001</v>
      </c>
      <c r="E8834" s="17">
        <v>0</v>
      </c>
      <c r="F8834" s="17">
        <v>42405.751073209998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843.02182691999997</v>
      </c>
      <c r="E8835" s="17">
        <v>0</v>
      </c>
      <c r="F8835" s="17">
        <v>33899.811868489996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607.57628592000003</v>
      </c>
      <c r="E8836" s="17">
        <v>0</v>
      </c>
      <c r="F8836" s="17">
        <v>24479.936672960001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169.96059360999999</v>
      </c>
      <c r="E8837" s="17">
        <v>0</v>
      </c>
      <c r="F8837" s="17">
        <v>6852.1182286000003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352.58212053</v>
      </c>
      <c r="E8838" s="17">
        <v>0</v>
      </c>
      <c r="F8838" s="17">
        <v>14230.390838609999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51.67287511</v>
      </c>
      <c r="E8839" s="17">
        <v>0</v>
      </c>
      <c r="F8839" s="17">
        <v>2083.5710376699999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32.313944139999997</v>
      </c>
      <c r="E8840" s="17">
        <v>0</v>
      </c>
      <c r="F8840" s="17">
        <v>1304.0868945100001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64.717365169999994</v>
      </c>
      <c r="E8841" s="17">
        <v>0</v>
      </c>
      <c r="F8841" s="17">
        <v>2595.67984806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243.84629483000001</v>
      </c>
      <c r="E8842" s="17">
        <v>0</v>
      </c>
      <c r="F8842" s="17">
        <v>11136.956165359999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179.66472955</v>
      </c>
      <c r="E8843" s="17">
        <v>0</v>
      </c>
      <c r="F8843" s="17">
        <v>8225.8588836300005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143.35233070000001</v>
      </c>
      <c r="E8844" s="17">
        <v>0</v>
      </c>
      <c r="F8844" s="17">
        <v>6579.5381414800004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52.168831900000001</v>
      </c>
      <c r="E8845" s="17">
        <v>0</v>
      </c>
      <c r="F8845" s="17">
        <v>2387.1002203899998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119.21010124</v>
      </c>
      <c r="E8846" s="17">
        <v>0</v>
      </c>
      <c r="F8846" s="17">
        <v>5506.1606366200003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13.966381070000001</v>
      </c>
      <c r="E8847" s="17">
        <v>0</v>
      </c>
      <c r="F8847" s="17">
        <v>645.85920256999998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8.3656391600000006</v>
      </c>
      <c r="E8848" s="17">
        <v>0</v>
      </c>
      <c r="F8848" s="17">
        <v>387.80088520999999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12.52372615</v>
      </c>
      <c r="E8849" s="17">
        <v>0</v>
      </c>
      <c r="F8849" s="17">
        <v>570.12426845000005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274.53031504</v>
      </c>
      <c r="E8850" s="17">
        <v>0</v>
      </c>
      <c r="F8850" s="17">
        <v>14051.226369579999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227.96828053999999</v>
      </c>
      <c r="E8851" s="17">
        <v>0</v>
      </c>
      <c r="F8851" s="17">
        <v>11626.52238887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198.84717807000001</v>
      </c>
      <c r="E8852" s="17">
        <v>0</v>
      </c>
      <c r="F8852" s="17">
        <v>10202.533304529999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57.969486490000001</v>
      </c>
      <c r="E8853" s="17">
        <v>0</v>
      </c>
      <c r="F8853" s="17">
        <v>2986.8746282000002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112.39431051</v>
      </c>
      <c r="E8854" s="17">
        <v>0</v>
      </c>
      <c r="F8854" s="17">
        <v>5779.0025994999996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15.45149572</v>
      </c>
      <c r="E8855" s="17">
        <v>0</v>
      </c>
      <c r="F8855" s="17">
        <v>793.84828999000001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7.8532582399999997</v>
      </c>
      <c r="E8856" s="17">
        <v>0</v>
      </c>
      <c r="F8856" s="17">
        <v>404.93394991000002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13.20820949</v>
      </c>
      <c r="E8857" s="17">
        <v>0</v>
      </c>
      <c r="F8857" s="17">
        <v>674.93707246999998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111.01653666</v>
      </c>
      <c r="E8858" s="17">
        <v>0</v>
      </c>
      <c r="F8858" s="17">
        <v>6751.5944937800004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86.310301010000003</v>
      </c>
      <c r="E8859" s="17">
        <v>0</v>
      </c>
      <c r="F8859" s="17">
        <v>5243.9656359500004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81.111677599999993</v>
      </c>
      <c r="E8860" s="17">
        <v>0</v>
      </c>
      <c r="F8860" s="17">
        <v>4919.0901486399998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20.92874196</v>
      </c>
      <c r="E8861" s="17">
        <v>0</v>
      </c>
      <c r="F8861" s="17">
        <v>1273.2435429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55.839871899999999</v>
      </c>
      <c r="E8862" s="17">
        <v>0</v>
      </c>
      <c r="F8862" s="17">
        <v>3396.96409829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8.1811451900000005</v>
      </c>
      <c r="E8863" s="17">
        <v>0</v>
      </c>
      <c r="F8863" s="17">
        <v>499.28261721000001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3.51961594</v>
      </c>
      <c r="E8864" s="17">
        <v>0</v>
      </c>
      <c r="F8864" s="17">
        <v>213.11862934000001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3.3831517400000002</v>
      </c>
      <c r="E8865" s="17">
        <v>0</v>
      </c>
      <c r="F8865" s="17">
        <v>205.13907183000001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62.982761859999997</v>
      </c>
      <c r="E8866" s="17">
        <v>0</v>
      </c>
      <c r="F8866" s="17">
        <v>4815.46617315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44.014987159999997</v>
      </c>
      <c r="E8867" s="17">
        <v>0</v>
      </c>
      <c r="F8867" s="17">
        <v>3317.6220643800002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67.562204219999998</v>
      </c>
      <c r="E8868" s="17">
        <v>0</v>
      </c>
      <c r="F8868" s="17">
        <v>5378.1605602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15.5622493</v>
      </c>
      <c r="E8869" s="17">
        <v>0</v>
      </c>
      <c r="F8869" s="17">
        <v>1222.97469574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63.180836900000003</v>
      </c>
      <c r="E8870" s="17">
        <v>0</v>
      </c>
      <c r="F8870" s="17">
        <v>5084.1374454400002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4.8993982100000002</v>
      </c>
      <c r="E8871" s="17">
        <v>0</v>
      </c>
      <c r="F8871" s="17">
        <v>394.00239964000002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4.5762827000000001</v>
      </c>
      <c r="E8872" s="17">
        <v>0</v>
      </c>
      <c r="F8872" s="17">
        <v>363.98311894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1.5731180199999999</v>
      </c>
      <c r="E8873" s="17">
        <v>0</v>
      </c>
      <c r="F8873" s="17">
        <v>137.38356124000001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1.4815738599999999</v>
      </c>
      <c r="E8874" s="17">
        <v>7.38746043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1.0513041000000001</v>
      </c>
      <c r="E8875" s="17">
        <v>10.94480092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2.66922551</v>
      </c>
      <c r="E8876" s="17">
        <v>5.4257234399999996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0.40872676000000002</v>
      </c>
      <c r="E8877" s="17">
        <v>3.4171124000000002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1.16156087</v>
      </c>
      <c r="E8878" s="17">
        <v>3.1166152199999999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1.2509721199999999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0.15789239999999999</v>
      </c>
      <c r="E8880" s="17">
        <v>0.16919028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5.3598053200000004</v>
      </c>
      <c r="E8881" s="17">
        <v>163.60511554999999</v>
      </c>
      <c r="F8881" s="17">
        <v>36.367088719999998</v>
      </c>
      <c r="G8881" s="17">
        <v>979.74623785999995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4.9865278999999996</v>
      </c>
      <c r="E8882" s="17">
        <v>148.44904717</v>
      </c>
      <c r="F8882" s="17">
        <v>31.087838130000002</v>
      </c>
      <c r="G8882" s="17">
        <v>882.31195522999997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2.4924801599999999</v>
      </c>
      <c r="E8883" s="17">
        <v>122.08262551</v>
      </c>
      <c r="F8883" s="17">
        <v>17.19303944</v>
      </c>
      <c r="G8883" s="17">
        <v>724.30803312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0.78753812999999995</v>
      </c>
      <c r="E8884" s="17">
        <v>49.557721700000002</v>
      </c>
      <c r="F8884" s="17">
        <v>2.61495626</v>
      </c>
      <c r="G8884" s="17">
        <v>293.58971412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2.7685166899999998</v>
      </c>
      <c r="E8885" s="17">
        <v>65.917241869999998</v>
      </c>
      <c r="F8885" s="17">
        <v>17.470253190000001</v>
      </c>
      <c r="G8885" s="17">
        <v>388.12090079000001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0.25935733999999999</v>
      </c>
      <c r="E8886" s="17">
        <v>14.11272228</v>
      </c>
      <c r="F8886" s="17">
        <v>0.65450487000000002</v>
      </c>
      <c r="G8886" s="17">
        <v>81.135209619999998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0.25562560000000001</v>
      </c>
      <c r="E8887" s="17">
        <v>3.6511259100000002</v>
      </c>
      <c r="F8887" s="17">
        <v>1.9394750000000001</v>
      </c>
      <c r="G8887" s="17">
        <v>20.881229340000001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0.36672052999999999</v>
      </c>
      <c r="E8888" s="17">
        <v>6.9014493100000003</v>
      </c>
      <c r="F8888" s="17">
        <v>2.57596092</v>
      </c>
      <c r="G8888" s="17">
        <v>43.119216340000001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13.531933779999999</v>
      </c>
      <c r="E8889" s="17">
        <v>324.60396356000001</v>
      </c>
      <c r="F8889" s="17">
        <v>190.48666589999999</v>
      </c>
      <c r="G8889" s="17">
        <v>4548.2381990399999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8.8927447799999992</v>
      </c>
      <c r="E8890" s="17">
        <v>285.98752006000001</v>
      </c>
      <c r="F8890" s="17">
        <v>139.39117034</v>
      </c>
      <c r="G8890" s="17">
        <v>4078.85485599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6.9874049400000002</v>
      </c>
      <c r="E8891" s="17">
        <v>207.39378572999999</v>
      </c>
      <c r="F8891" s="17">
        <v>97.544622079999996</v>
      </c>
      <c r="G8891" s="17">
        <v>2946.93097592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2.7298879399999998</v>
      </c>
      <c r="E8892" s="17">
        <v>76.389662619999996</v>
      </c>
      <c r="F8892" s="17">
        <v>39.786123109999998</v>
      </c>
      <c r="G8892" s="17">
        <v>1073.8602097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4.0686380800000004</v>
      </c>
      <c r="E8893" s="17">
        <v>123.43628905</v>
      </c>
      <c r="F8893" s="17">
        <v>55.60627702</v>
      </c>
      <c r="G8893" s="17">
        <v>1740.2105148600001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0.54058636999999998</v>
      </c>
      <c r="E8894" s="17">
        <v>25.436946819999999</v>
      </c>
      <c r="F8894" s="17">
        <v>7.2609221399999999</v>
      </c>
      <c r="G8894" s="17">
        <v>358.13669038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0.14320195999999999</v>
      </c>
      <c r="E8895" s="17">
        <v>8.3983147299999992</v>
      </c>
      <c r="F8895" s="17">
        <v>1.4320195899999999</v>
      </c>
      <c r="G8895" s="17">
        <v>111.45176071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0.70942057999999997</v>
      </c>
      <c r="E8896" s="17">
        <v>18.456693789999999</v>
      </c>
      <c r="F8896" s="17">
        <v>9.2224675200000004</v>
      </c>
      <c r="G8896" s="17">
        <v>249.98893709999999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48.954425710000002</v>
      </c>
      <c r="E8897" s="17">
        <v>495.01329729999998</v>
      </c>
      <c r="F8897" s="17">
        <v>1158.0465522300001</v>
      </c>
      <c r="G8897" s="17">
        <v>11478.775759890001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48.59716203</v>
      </c>
      <c r="E8898" s="17">
        <v>400.09391861</v>
      </c>
      <c r="F8898" s="17">
        <v>1159.60200955</v>
      </c>
      <c r="G8898" s="17">
        <v>9285.1097383800006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28.197859019999999</v>
      </c>
      <c r="E8899" s="17">
        <v>293.02619548000001</v>
      </c>
      <c r="F8899" s="17">
        <v>673.60310202999995</v>
      </c>
      <c r="G8899" s="17">
        <v>6809.6994378899999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13.950102879999999</v>
      </c>
      <c r="E8900" s="17">
        <v>117.31960113</v>
      </c>
      <c r="F8900" s="17">
        <v>327.95765419999998</v>
      </c>
      <c r="G8900" s="17">
        <v>2704.1406195599998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17.347752249999999</v>
      </c>
      <c r="E8901" s="17">
        <v>160.84206699000001</v>
      </c>
      <c r="F8901" s="17">
        <v>398.98691215000002</v>
      </c>
      <c r="G8901" s="17">
        <v>3740.19611429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6.4407486599999997</v>
      </c>
      <c r="E8902" s="17">
        <v>37.933197</v>
      </c>
      <c r="F8902" s="17">
        <v>153.07512878</v>
      </c>
      <c r="G8902" s="17">
        <v>884.87421876999997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1.8104922800000001</v>
      </c>
      <c r="E8903" s="17">
        <v>12.74845126</v>
      </c>
      <c r="F8903" s="17">
        <v>43.601989629999998</v>
      </c>
      <c r="G8903" s="17">
        <v>290.95438892999999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2.58040205</v>
      </c>
      <c r="E8904" s="17">
        <v>21.057448569999998</v>
      </c>
      <c r="F8904" s="17">
        <v>62.431995049999998</v>
      </c>
      <c r="G8904" s="17">
        <v>484.65787303000002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67.161663770000004</v>
      </c>
      <c r="E8905" s="17">
        <v>266.82318921000001</v>
      </c>
      <c r="F8905" s="17">
        <v>2077.8286770099999</v>
      </c>
      <c r="G8905" s="17">
        <v>8264.9418935499998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60.60222005</v>
      </c>
      <c r="E8906" s="17">
        <v>239.18780663999999</v>
      </c>
      <c r="F8906" s="17">
        <v>1884.95620536</v>
      </c>
      <c r="G8906" s="17">
        <v>7391.3557485299998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45.080716559999999</v>
      </c>
      <c r="E8907" s="17">
        <v>198.42665339000001</v>
      </c>
      <c r="F8907" s="17">
        <v>1393.42039806</v>
      </c>
      <c r="G8907" s="17">
        <v>6124.87990945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19.30606311</v>
      </c>
      <c r="E8908" s="17">
        <v>68.520272840000004</v>
      </c>
      <c r="F8908" s="17">
        <v>597.64779203000001</v>
      </c>
      <c r="G8908" s="17">
        <v>2120.1300959199998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24.4406249</v>
      </c>
      <c r="E8909" s="17">
        <v>90.958687359999999</v>
      </c>
      <c r="F8909" s="17">
        <v>759.26514007000003</v>
      </c>
      <c r="G8909" s="17">
        <v>2800.8186432299999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7.2176395299999996</v>
      </c>
      <c r="E8910" s="17">
        <v>25.151552030000001</v>
      </c>
      <c r="F8910" s="17">
        <v>225.91288521999999</v>
      </c>
      <c r="G8910" s="17">
        <v>782.75683595999999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1.27596847</v>
      </c>
      <c r="E8911" s="17">
        <v>5.9812083100000004</v>
      </c>
      <c r="F8911" s="17">
        <v>39.847405330000001</v>
      </c>
      <c r="G8911" s="17">
        <v>182.62420336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4.9033004299999998</v>
      </c>
      <c r="E8912" s="17">
        <v>13.38554909</v>
      </c>
      <c r="F8912" s="17">
        <v>153.08521515000001</v>
      </c>
      <c r="G8912" s="17">
        <v>418.47902780999999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1223.6702897299999</v>
      </c>
      <c r="E8913" s="17">
        <v>0</v>
      </c>
      <c r="F8913" s="17">
        <v>45634.504677229997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1007.53259517</v>
      </c>
      <c r="E8914" s="17">
        <v>0</v>
      </c>
      <c r="F8914" s="17">
        <v>37829.840062980002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795.56216160999998</v>
      </c>
      <c r="E8915" s="17">
        <v>0</v>
      </c>
      <c r="F8915" s="17">
        <v>29760.502897530001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267.64791230999998</v>
      </c>
      <c r="E8916" s="17">
        <v>0</v>
      </c>
      <c r="F8916" s="17">
        <v>10020.28836837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346.73179176000002</v>
      </c>
      <c r="E8917" s="17">
        <v>0</v>
      </c>
      <c r="F8917" s="17">
        <v>12971.76398831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77.695947430000004</v>
      </c>
      <c r="E8918" s="17">
        <v>0</v>
      </c>
      <c r="F8918" s="17">
        <v>2909.5447259900002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50.434672419999998</v>
      </c>
      <c r="E8919" s="17">
        <v>0</v>
      </c>
      <c r="F8919" s="17">
        <v>1891.6363705599999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101.41983731000001</v>
      </c>
      <c r="E8920" s="17">
        <v>0</v>
      </c>
      <c r="F8920" s="17">
        <v>3794.0276493900001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1082.3244103500001</v>
      </c>
      <c r="E8921" s="17">
        <v>0</v>
      </c>
      <c r="F8921" s="17">
        <v>43523.415764199999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844.38950193999995</v>
      </c>
      <c r="E8922" s="17">
        <v>0</v>
      </c>
      <c r="F8922" s="17">
        <v>33944.091177659997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632.18131313000004</v>
      </c>
      <c r="E8923" s="17">
        <v>0</v>
      </c>
      <c r="F8923" s="17">
        <v>25484.2644998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172.86846320000001</v>
      </c>
      <c r="E8924" s="17">
        <v>0</v>
      </c>
      <c r="F8924" s="17">
        <v>6975.7910192500003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355.64120942</v>
      </c>
      <c r="E8925" s="17">
        <v>0</v>
      </c>
      <c r="F8925" s="17">
        <v>14365.024960840001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55.663362309999997</v>
      </c>
      <c r="E8926" s="17">
        <v>0</v>
      </c>
      <c r="F8926" s="17">
        <v>2242.91430309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32.116493300000002</v>
      </c>
      <c r="E8927" s="17">
        <v>0</v>
      </c>
      <c r="F8927" s="17">
        <v>1294.6678204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65.987899530000007</v>
      </c>
      <c r="E8928" s="17">
        <v>0</v>
      </c>
      <c r="F8928" s="17">
        <v>2651.08650696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219.93510115000001</v>
      </c>
      <c r="E8929" s="17">
        <v>0</v>
      </c>
      <c r="F8929" s="17">
        <v>10075.823086910001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164.40384811999999</v>
      </c>
      <c r="E8930" s="17">
        <v>0</v>
      </c>
      <c r="F8930" s="17">
        <v>7505.9449930500004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154.72416852999999</v>
      </c>
      <c r="E8931" s="17">
        <v>0</v>
      </c>
      <c r="F8931" s="17">
        <v>7109.1073292999999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52.498655919999997</v>
      </c>
      <c r="E8932" s="17">
        <v>0</v>
      </c>
      <c r="F8932" s="17">
        <v>2405.5339062200001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109.92210362</v>
      </c>
      <c r="E8933" s="17">
        <v>0</v>
      </c>
      <c r="F8933" s="17">
        <v>5079.9063862399998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14.758295159999999</v>
      </c>
      <c r="E8934" s="17">
        <v>0</v>
      </c>
      <c r="F8934" s="17">
        <v>680.50336432999995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7.6709312599999997</v>
      </c>
      <c r="E8935" s="17">
        <v>0</v>
      </c>
      <c r="F8935" s="17">
        <v>352.67935693999999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12.11009355</v>
      </c>
      <c r="E8936" s="17">
        <v>0</v>
      </c>
      <c r="F8936" s="17">
        <v>553.78211038999996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271.56700934000003</v>
      </c>
      <c r="E8937" s="17">
        <v>0</v>
      </c>
      <c r="F8937" s="17">
        <v>13975.606919760001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220.25378789000001</v>
      </c>
      <c r="E8938" s="17">
        <v>0</v>
      </c>
      <c r="F8938" s="17">
        <v>11275.91613105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173.17024909</v>
      </c>
      <c r="E8939" s="17">
        <v>0</v>
      </c>
      <c r="F8939" s="17">
        <v>8908.5588497900007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49.947582429999997</v>
      </c>
      <c r="E8940" s="17">
        <v>0</v>
      </c>
      <c r="F8940" s="17">
        <v>2555.17760731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121.56767225999999</v>
      </c>
      <c r="E8941" s="17">
        <v>0</v>
      </c>
      <c r="F8941" s="17">
        <v>6265.8381801300002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15.78872265</v>
      </c>
      <c r="E8942" s="17">
        <v>0</v>
      </c>
      <c r="F8942" s="17">
        <v>809.24891903000002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8.3981948499999994</v>
      </c>
      <c r="E8943" s="17">
        <v>0</v>
      </c>
      <c r="F8943" s="17">
        <v>432.20494035000002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11.09005958</v>
      </c>
      <c r="E8944" s="17">
        <v>0</v>
      </c>
      <c r="F8944" s="17">
        <v>569.34968672000002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117.30343000000001</v>
      </c>
      <c r="E8945" s="17">
        <v>0</v>
      </c>
      <c r="F8945" s="17">
        <v>7129.7481355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82.943900670000005</v>
      </c>
      <c r="E8946" s="17">
        <v>0</v>
      </c>
      <c r="F8946" s="17">
        <v>5032.5285444000001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88.921102619999999</v>
      </c>
      <c r="E8947" s="17">
        <v>0</v>
      </c>
      <c r="F8947" s="17">
        <v>5426.2033014999997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19.203262240000001</v>
      </c>
      <c r="E8948" s="17">
        <v>0</v>
      </c>
      <c r="F8948" s="17">
        <v>1169.79644149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58.657290539999998</v>
      </c>
      <c r="E8949" s="17">
        <v>0</v>
      </c>
      <c r="F8949" s="17">
        <v>3569.3600183799999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6.0721289399999998</v>
      </c>
      <c r="E8950" s="17">
        <v>0</v>
      </c>
      <c r="F8950" s="17">
        <v>368.56702416000002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3.9795053600000001</v>
      </c>
      <c r="E8951" s="17">
        <v>0</v>
      </c>
      <c r="F8951" s="17">
        <v>243.45892383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3.89582797</v>
      </c>
      <c r="E8952" s="17">
        <v>0</v>
      </c>
      <c r="F8952" s="17">
        <v>235.06277247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56.839609320000001</v>
      </c>
      <c r="E8953" s="17">
        <v>0</v>
      </c>
      <c r="F8953" s="17">
        <v>4468.7003933799997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42.863150210000001</v>
      </c>
      <c r="E8954" s="17">
        <v>0</v>
      </c>
      <c r="F8954" s="17">
        <v>3346.0970405899998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57.200726119999999</v>
      </c>
      <c r="E8955" s="17">
        <v>0</v>
      </c>
      <c r="F8955" s="17">
        <v>4470.3038184099996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22.060211079999998</v>
      </c>
      <c r="E8956" s="17">
        <v>0</v>
      </c>
      <c r="F8956" s="17">
        <v>1743.05816682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57.825227869999999</v>
      </c>
      <c r="E8957" s="17">
        <v>0</v>
      </c>
      <c r="F8957" s="17">
        <v>4638.1233842700003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3.88482409</v>
      </c>
      <c r="E8958" s="17">
        <v>0</v>
      </c>
      <c r="F8958" s="17">
        <v>322.80771425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3.8205694299999999</v>
      </c>
      <c r="E8959" s="17">
        <v>0</v>
      </c>
      <c r="F8959" s="17">
        <v>314.10922813000002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2.0585351699999999</v>
      </c>
      <c r="E8960" s="17">
        <v>0</v>
      </c>
      <c r="F8960" s="17">
        <v>154.45835079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0.50969138999999997</v>
      </c>
      <c r="E8961" s="17">
        <v>7.4953812800000001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1.3161721399999999</v>
      </c>
      <c r="E8962" s="17">
        <v>4.31257044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1.3127831999999999</v>
      </c>
      <c r="E8963" s="17">
        <v>3.3197611600000001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0.32059756</v>
      </c>
      <c r="E8964" s="17">
        <v>2.9496925799999998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0.70750913999999998</v>
      </c>
      <c r="E8965" s="17">
        <v>5.5512477599999999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0.12343737</v>
      </c>
      <c r="E8966" s="17">
        <v>0.88312535999999997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3.66565472</v>
      </c>
      <c r="E8967" s="17">
        <v>129.37477386</v>
      </c>
      <c r="F8967" s="17">
        <v>24.405786769999999</v>
      </c>
      <c r="G8967" s="17">
        <v>770.25996541999996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6.1779426300000004</v>
      </c>
      <c r="E8968" s="17">
        <v>124.06765908</v>
      </c>
      <c r="F8968" s="17">
        <v>39.618943719999997</v>
      </c>
      <c r="G8968" s="17">
        <v>766.43700108999997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4.7955498099999998</v>
      </c>
      <c r="E8969" s="17">
        <v>98.825121550000006</v>
      </c>
      <c r="F8969" s="17">
        <v>29.47425964</v>
      </c>
      <c r="G8969" s="17">
        <v>581.45325807999996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1.1846551400000001</v>
      </c>
      <c r="E8970" s="17">
        <v>39.30072045</v>
      </c>
      <c r="F8970" s="17">
        <v>6.9063819799999999</v>
      </c>
      <c r="G8970" s="17">
        <v>227.10654959999999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1.11643995</v>
      </c>
      <c r="E8971" s="17">
        <v>55.188443210000003</v>
      </c>
      <c r="F8971" s="17">
        <v>7.8616527300000003</v>
      </c>
      <c r="G8971" s="17">
        <v>318.63662541999997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0.77334747000000004</v>
      </c>
      <c r="E8972" s="17">
        <v>14.90349114</v>
      </c>
      <c r="F8972" s="17">
        <v>4.5810937100000002</v>
      </c>
      <c r="G8972" s="17">
        <v>88.346804800000001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7.820096E-2</v>
      </c>
      <c r="E8973" s="17">
        <v>4.0273492400000004</v>
      </c>
      <c r="F8973" s="17">
        <v>0.46920577000000002</v>
      </c>
      <c r="G8973" s="17">
        <v>22.612537750000001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0.18494247999999999</v>
      </c>
      <c r="E8974" s="17">
        <v>8.8760493599999997</v>
      </c>
      <c r="F8974" s="17">
        <v>1.2945973900000001</v>
      </c>
      <c r="G8974" s="17">
        <v>55.433115729999997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7.8740093299999998</v>
      </c>
      <c r="E8975" s="17">
        <v>307.95735273000003</v>
      </c>
      <c r="F8975" s="17">
        <v>112.07976533999999</v>
      </c>
      <c r="G8975" s="17">
        <v>4307.3579009799996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10.0044594</v>
      </c>
      <c r="E8976" s="17">
        <v>252.26770003999999</v>
      </c>
      <c r="F8976" s="17">
        <v>149.11291218</v>
      </c>
      <c r="G8976" s="17">
        <v>3518.8132501800001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5.6318658599999996</v>
      </c>
      <c r="E8977" s="17">
        <v>211.23713426</v>
      </c>
      <c r="F8977" s="17">
        <v>80.28956599</v>
      </c>
      <c r="G8977" s="17">
        <v>2972.94440764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1.9465682500000001</v>
      </c>
      <c r="E8978" s="17">
        <v>84.11196004</v>
      </c>
      <c r="F8978" s="17">
        <v>27.775606379999999</v>
      </c>
      <c r="G8978" s="17">
        <v>1159.31568672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3.7415611100000001</v>
      </c>
      <c r="E8979" s="17">
        <v>111.9042523</v>
      </c>
      <c r="F8979" s="17">
        <v>53.035591449999998</v>
      </c>
      <c r="G8979" s="17">
        <v>1556.9321598399999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0.90189428000000005</v>
      </c>
      <c r="E8980" s="17">
        <v>25.294805629999999</v>
      </c>
      <c r="F8980" s="17">
        <v>13.136689540000001</v>
      </c>
      <c r="G8980" s="17">
        <v>356.81382896000002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0.21266175000000001</v>
      </c>
      <c r="E8981" s="17">
        <v>6.8224231299999998</v>
      </c>
      <c r="F8981" s="17">
        <v>2.9077195699999998</v>
      </c>
      <c r="G8981" s="17">
        <v>96.959842469999998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0.26045852000000003</v>
      </c>
      <c r="E8982" s="17">
        <v>14.293306749999999</v>
      </c>
      <c r="F8982" s="17">
        <v>4.1673363400000003</v>
      </c>
      <c r="G8982" s="17">
        <v>190.74990231000001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40.246421310000002</v>
      </c>
      <c r="E8983" s="17">
        <v>502.50705092999999</v>
      </c>
      <c r="F8983" s="17">
        <v>943.96436745999995</v>
      </c>
      <c r="G8983" s="17">
        <v>11636.480967060001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28.168473680000002</v>
      </c>
      <c r="E8984" s="17">
        <v>384.70716331</v>
      </c>
      <c r="F8984" s="17">
        <v>656.31189004999999</v>
      </c>
      <c r="G8984" s="17">
        <v>8880.9847792599994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23.24837462</v>
      </c>
      <c r="E8985" s="17">
        <v>315.12398836</v>
      </c>
      <c r="F8985" s="17">
        <v>535.45866942999999</v>
      </c>
      <c r="G8985" s="17">
        <v>7329.2157065000001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8.4606803500000005</v>
      </c>
      <c r="E8986" s="17">
        <v>105.30452542</v>
      </c>
      <c r="F8986" s="17">
        <v>206.23701186</v>
      </c>
      <c r="G8986" s="17">
        <v>2416.4007519199999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17.195896399999999</v>
      </c>
      <c r="E8987" s="17">
        <v>160.87822586999999</v>
      </c>
      <c r="F8987" s="17">
        <v>409.19274460999998</v>
      </c>
      <c r="G8987" s="17">
        <v>3717.9218245900001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4.2440423200000001</v>
      </c>
      <c r="E8988" s="17">
        <v>35.875852760000001</v>
      </c>
      <c r="F8988" s="17">
        <v>98.232598190000004</v>
      </c>
      <c r="G8988" s="17">
        <v>833.14861291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0.90337376999999996</v>
      </c>
      <c r="E8989" s="17">
        <v>12.48520609</v>
      </c>
      <c r="F8989" s="17">
        <v>22.043041079999998</v>
      </c>
      <c r="G8989" s="17">
        <v>283.42085059999999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2.4313309799999998</v>
      </c>
      <c r="E8990" s="17">
        <v>23.10443472</v>
      </c>
      <c r="F8990" s="17">
        <v>54.198329450000003</v>
      </c>
      <c r="G8990" s="17">
        <v>535.13863521999997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37.490682470000003</v>
      </c>
      <c r="E8991" s="17">
        <v>288.27967617000002</v>
      </c>
      <c r="F8991" s="17">
        <v>1164.8456034799999</v>
      </c>
      <c r="G8991" s="17">
        <v>8904.5543125099994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35.4050285</v>
      </c>
      <c r="E8992" s="17">
        <v>270.33592125000001</v>
      </c>
      <c r="F8992" s="17">
        <v>1098.22720134</v>
      </c>
      <c r="G8992" s="17">
        <v>8369.4366071599998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19.380160109999998</v>
      </c>
      <c r="E8993" s="17">
        <v>215.31921939</v>
      </c>
      <c r="F8993" s="17">
        <v>597.95236609999995</v>
      </c>
      <c r="G8993" s="17">
        <v>6653.3406777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9.0162457699999994</v>
      </c>
      <c r="E8994" s="17">
        <v>75.364952729999999</v>
      </c>
      <c r="F8994" s="17">
        <v>278.62940101999999</v>
      </c>
      <c r="G8994" s="17">
        <v>2325.1049567999999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14.40838705</v>
      </c>
      <c r="E8995" s="17">
        <v>94.996988849999994</v>
      </c>
      <c r="F8995" s="17">
        <v>444.05275262999999</v>
      </c>
      <c r="G8995" s="17">
        <v>2939.8164287200002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3.6593693599999999</v>
      </c>
      <c r="E8996" s="17">
        <v>27.32727452</v>
      </c>
      <c r="F8996" s="17">
        <v>114.20548106</v>
      </c>
      <c r="G8996" s="17">
        <v>848.13516449999997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0.94555882999999996</v>
      </c>
      <c r="E8997" s="17">
        <v>7.53995937</v>
      </c>
      <c r="F8997" s="17">
        <v>29.12450334</v>
      </c>
      <c r="G8997" s="17">
        <v>232.93850459999999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2.3249117400000001</v>
      </c>
      <c r="E8998" s="17">
        <v>17.457611929999999</v>
      </c>
      <c r="F8998" s="17">
        <v>71.676365219999994</v>
      </c>
      <c r="G8998" s="17">
        <v>541.15922289000002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1171.70903333</v>
      </c>
      <c r="E8999" s="17">
        <v>0</v>
      </c>
      <c r="F8999" s="17">
        <v>43698.756193499998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969.08407739999996</v>
      </c>
      <c r="E9000" s="17">
        <v>0</v>
      </c>
      <c r="F9000" s="17">
        <v>36349.863470839999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807.58981878999998</v>
      </c>
      <c r="E9001" s="17">
        <v>0</v>
      </c>
      <c r="F9001" s="17">
        <v>30225.949712720001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264.71424198</v>
      </c>
      <c r="E9002" s="17">
        <v>0</v>
      </c>
      <c r="F9002" s="17">
        <v>9907.4219186099999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336.36215233000001</v>
      </c>
      <c r="E9003" s="17">
        <v>0</v>
      </c>
      <c r="F9003" s="17">
        <v>12600.68726312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74.275391880000001</v>
      </c>
      <c r="E9004" s="17">
        <v>0</v>
      </c>
      <c r="F9004" s="17">
        <v>2775.3460323300001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47.646784510000003</v>
      </c>
      <c r="E9005" s="17">
        <v>0</v>
      </c>
      <c r="F9005" s="17">
        <v>1794.0516657999999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93.753738569999996</v>
      </c>
      <c r="E9006" s="17">
        <v>0</v>
      </c>
      <c r="F9006" s="17">
        <v>3502.2346855999999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1064.4200523699999</v>
      </c>
      <c r="E9007" s="17">
        <v>0</v>
      </c>
      <c r="F9007" s="17">
        <v>42780.867681590003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882.69319421</v>
      </c>
      <c r="E9008" s="17">
        <v>0</v>
      </c>
      <c r="F9008" s="17">
        <v>35505.73498008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606.61279704000003</v>
      </c>
      <c r="E9009" s="17">
        <v>0</v>
      </c>
      <c r="F9009" s="17">
        <v>24426.893287179999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177.13550074</v>
      </c>
      <c r="E9010" s="17">
        <v>0</v>
      </c>
      <c r="F9010" s="17">
        <v>7135.9709482099997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352.78223766999997</v>
      </c>
      <c r="E9011" s="17">
        <v>0</v>
      </c>
      <c r="F9011" s="17">
        <v>14236.57028491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57.902588000000002</v>
      </c>
      <c r="E9012" s="17">
        <v>0</v>
      </c>
      <c r="F9012" s="17">
        <v>2331.96023603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35.514831780000002</v>
      </c>
      <c r="E9013" s="17">
        <v>0</v>
      </c>
      <c r="F9013" s="17">
        <v>1431.1720166699999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64.759998519999996</v>
      </c>
      <c r="E9014" s="17">
        <v>0</v>
      </c>
      <c r="F9014" s="17">
        <v>2600.0690913200001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214.46345500999999</v>
      </c>
      <c r="E9015" s="17">
        <v>0</v>
      </c>
      <c r="F9015" s="17">
        <v>9833.7171014600008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162.00799336</v>
      </c>
      <c r="E9016" s="17">
        <v>0</v>
      </c>
      <c r="F9016" s="17">
        <v>7392.6103110699996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131.73362395999999</v>
      </c>
      <c r="E9017" s="17">
        <v>0</v>
      </c>
      <c r="F9017" s="17">
        <v>6067.7122221899999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52.848185970000003</v>
      </c>
      <c r="E9018" s="17">
        <v>0</v>
      </c>
      <c r="F9018" s="17">
        <v>2420.2231061299999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108.17481571</v>
      </c>
      <c r="E9019" s="17">
        <v>0</v>
      </c>
      <c r="F9019" s="17">
        <v>4974.72894077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10.14044094</v>
      </c>
      <c r="E9020" s="17">
        <v>0</v>
      </c>
      <c r="F9020" s="17">
        <v>464.53088573000002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5.5351175899999996</v>
      </c>
      <c r="E9021" s="17">
        <v>0</v>
      </c>
      <c r="F9021" s="17">
        <v>257.54812679999998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13.14860264</v>
      </c>
      <c r="E9022" s="17">
        <v>0</v>
      </c>
      <c r="F9022" s="17">
        <v>603.52239856999995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297.99178936999999</v>
      </c>
      <c r="E9023" s="17">
        <v>0</v>
      </c>
      <c r="F9023" s="17">
        <v>15215.05267409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213.20753503</v>
      </c>
      <c r="E9024" s="17">
        <v>0</v>
      </c>
      <c r="F9024" s="17">
        <v>10886.54317409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194.54459664999999</v>
      </c>
      <c r="E9025" s="17">
        <v>0</v>
      </c>
      <c r="F9025" s="17">
        <v>9955.4849404800007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49.629885629999997</v>
      </c>
      <c r="E9026" s="17">
        <v>0</v>
      </c>
      <c r="F9026" s="17">
        <v>2560.8245225000001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116.08648198</v>
      </c>
      <c r="E9027" s="17">
        <v>0</v>
      </c>
      <c r="F9027" s="17">
        <v>5968.5251156900003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16.12641412</v>
      </c>
      <c r="E9028" s="17">
        <v>0</v>
      </c>
      <c r="F9028" s="17">
        <v>826.63325385999997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10.014193300000001</v>
      </c>
      <c r="E9029" s="17">
        <v>0</v>
      </c>
      <c r="F9029" s="17">
        <v>519.71650460000001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11.83577685</v>
      </c>
      <c r="E9030" s="17">
        <v>0</v>
      </c>
      <c r="F9030" s="17">
        <v>603.57445775999997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118.54709886000001</v>
      </c>
      <c r="E9031" s="17">
        <v>0</v>
      </c>
      <c r="F9031" s="17">
        <v>7188.8606750400004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92.847244989999993</v>
      </c>
      <c r="E9032" s="17">
        <v>0</v>
      </c>
      <c r="F9032" s="17">
        <v>5638.9124251900002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78.220955369999999</v>
      </c>
      <c r="E9033" s="17">
        <v>0</v>
      </c>
      <c r="F9033" s="17">
        <v>4742.0625033400001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23.51007276</v>
      </c>
      <c r="E9034" s="17">
        <v>0</v>
      </c>
      <c r="F9034" s="17">
        <v>1432.90793416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54.97344348</v>
      </c>
      <c r="E9035" s="17">
        <v>0</v>
      </c>
      <c r="F9035" s="17">
        <v>3341.9101556300002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5.6701108400000004</v>
      </c>
      <c r="E9036" s="17">
        <v>0</v>
      </c>
      <c r="F9036" s="17">
        <v>341.61324688000002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4.0608071199999998</v>
      </c>
      <c r="E9037" s="17">
        <v>0</v>
      </c>
      <c r="F9037" s="17">
        <v>246.97463729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4.1824890000000003</v>
      </c>
      <c r="E9038" s="17">
        <v>0</v>
      </c>
      <c r="F9038" s="17">
        <v>255.13497888000001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60.243548660000002</v>
      </c>
      <c r="E9039" s="17">
        <v>0</v>
      </c>
      <c r="F9039" s="17">
        <v>4845.3261333199998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37.31737734</v>
      </c>
      <c r="E9040" s="17">
        <v>0</v>
      </c>
      <c r="F9040" s="17">
        <v>2768.1512114799998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58.996328759999997</v>
      </c>
      <c r="E9041" s="17">
        <v>0</v>
      </c>
      <c r="F9041" s="17">
        <v>4664.0642625399996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20.79623973</v>
      </c>
      <c r="E9042" s="17">
        <v>0</v>
      </c>
      <c r="F9042" s="17">
        <v>1637.7449795499999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69.926169560000005</v>
      </c>
      <c r="E9043" s="17">
        <v>0</v>
      </c>
      <c r="F9043" s="17">
        <v>5708.1108028099998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5.1820653099999996</v>
      </c>
      <c r="E9044" s="17">
        <v>0</v>
      </c>
      <c r="F9044" s="17">
        <v>416.51931523000002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2.7738729200000001</v>
      </c>
      <c r="E9045" s="17">
        <v>0</v>
      </c>
      <c r="F9045" s="17">
        <v>242.46880067000001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0.91451786000000002</v>
      </c>
      <c r="E9046" s="17">
        <v>0</v>
      </c>
      <c r="F9046" s="17">
        <v>69.581828740000006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0.53460138000000001</v>
      </c>
      <c r="E9047" s="17">
        <v>12.714499269999999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0.50907451000000004</v>
      </c>
      <c r="E9048" s="17">
        <v>6.4668243700000003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5.1387613099999996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0.54684244999999998</v>
      </c>
      <c r="E9050" s="17">
        <v>1.51876404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2.7255176900000002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0.69411581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0.17774566999999999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2.8416849100000001</v>
      </c>
      <c r="E9054" s="17">
        <v>156.89820488000001</v>
      </c>
      <c r="F9054" s="17">
        <v>23.3425346</v>
      </c>
      <c r="G9054" s="17">
        <v>906.30862987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5.5356487599999999</v>
      </c>
      <c r="E9055" s="17">
        <v>168.83735543</v>
      </c>
      <c r="F9055" s="17">
        <v>39.579821029999998</v>
      </c>
      <c r="G9055" s="17">
        <v>1012.76102005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3.4701898099999999</v>
      </c>
      <c r="E9056" s="17">
        <v>116.03400169</v>
      </c>
      <c r="F9056" s="17">
        <v>20.06481454</v>
      </c>
      <c r="G9056" s="17">
        <v>655.54186757000002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1.7708466599999999</v>
      </c>
      <c r="E9057" s="17">
        <v>47.014394359999997</v>
      </c>
      <c r="F9057" s="17">
        <v>11.23150747</v>
      </c>
      <c r="G9057" s="17">
        <v>279.04677138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2.4290901699999998</v>
      </c>
      <c r="E9058" s="17">
        <v>58.740476489999999</v>
      </c>
      <c r="F9058" s="17">
        <v>16.465269549999999</v>
      </c>
      <c r="G9058" s="17">
        <v>355.73727107000002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0.80920139999999996</v>
      </c>
      <c r="E9059" s="17">
        <v>16.318065409999999</v>
      </c>
      <c r="F9059" s="17">
        <v>5.2349865900000001</v>
      </c>
      <c r="G9059" s="17">
        <v>95.081519459999996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3.6224769299999999</v>
      </c>
      <c r="F9060" s="17">
        <v>0</v>
      </c>
      <c r="G9060" s="17">
        <v>19.43910593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11.094377420000001</v>
      </c>
      <c r="F9061" s="17">
        <v>0</v>
      </c>
      <c r="G9061" s="17">
        <v>57.334001450000002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11.34695312</v>
      </c>
      <c r="E9062" s="17">
        <v>328.85965156999998</v>
      </c>
      <c r="F9062" s="17">
        <v>155.49866591</v>
      </c>
      <c r="G9062" s="17">
        <v>4668.02637538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9.7483904399999997</v>
      </c>
      <c r="E9063" s="17">
        <v>266.51797449999998</v>
      </c>
      <c r="F9063" s="17">
        <v>148.71444736999999</v>
      </c>
      <c r="G9063" s="17">
        <v>3821.63990861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9.5193584100000006</v>
      </c>
      <c r="E9064" s="17">
        <v>209.85065366000001</v>
      </c>
      <c r="F9064" s="17">
        <v>153.54537019</v>
      </c>
      <c r="G9064" s="17">
        <v>2944.52984049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3.3442550999999998</v>
      </c>
      <c r="E9065" s="17">
        <v>84.196434159999995</v>
      </c>
      <c r="F9065" s="17">
        <v>48.346635290000002</v>
      </c>
      <c r="G9065" s="17">
        <v>1171.11986768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4.1730717999999998</v>
      </c>
      <c r="E9066" s="17">
        <v>122.54607369999999</v>
      </c>
      <c r="F9066" s="17">
        <v>62.068512740000003</v>
      </c>
      <c r="G9066" s="17">
        <v>1729.18081562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0.68558350000000001</v>
      </c>
      <c r="E9067" s="17">
        <v>22.935640790000001</v>
      </c>
      <c r="F9067" s="17">
        <v>10.58652867</v>
      </c>
      <c r="G9067" s="17">
        <v>322.94241534999998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0.19213980999999999</v>
      </c>
      <c r="E9068" s="17">
        <v>7.7416384100000002</v>
      </c>
      <c r="F9068" s="17">
        <v>2.6899573600000002</v>
      </c>
      <c r="G9068" s="17">
        <v>111.40522518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0.19908772</v>
      </c>
      <c r="E9069" s="17">
        <v>15.10514708</v>
      </c>
      <c r="F9069" s="17">
        <v>3.5835790300000001</v>
      </c>
      <c r="G9069" s="17">
        <v>205.92993609000001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43.478485929999998</v>
      </c>
      <c r="E9070" s="17">
        <v>477.10301231</v>
      </c>
      <c r="F9070" s="17">
        <v>1028.59988006</v>
      </c>
      <c r="G9070" s="17">
        <v>10995.116942000001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44.329676929999998</v>
      </c>
      <c r="E9071" s="17">
        <v>361.71988105000003</v>
      </c>
      <c r="F9071" s="17">
        <v>1070.33364723</v>
      </c>
      <c r="G9071" s="17">
        <v>8371.4017914699998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29.382479920000002</v>
      </c>
      <c r="E9072" s="17">
        <v>300.89717717000002</v>
      </c>
      <c r="F9072" s="17">
        <v>691.64484830000004</v>
      </c>
      <c r="G9072" s="17">
        <v>6989.6822058799999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10.571025479999999</v>
      </c>
      <c r="E9073" s="17">
        <v>106.66030187</v>
      </c>
      <c r="F9073" s="17">
        <v>250.29301344999999</v>
      </c>
      <c r="G9073" s="17">
        <v>2459.9232566199998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23.64489253</v>
      </c>
      <c r="E9074" s="17">
        <v>164.10105465999999</v>
      </c>
      <c r="F9074" s="17">
        <v>554.58964203999994</v>
      </c>
      <c r="G9074" s="17">
        <v>3779.38191362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5.00041153</v>
      </c>
      <c r="E9075" s="17">
        <v>37.851678300000003</v>
      </c>
      <c r="F9075" s="17">
        <v>118.81831498</v>
      </c>
      <c r="G9075" s="17">
        <v>877.67796141999997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0.87215335000000005</v>
      </c>
      <c r="E9076" s="17">
        <v>15.687273709999999</v>
      </c>
      <c r="F9076" s="17">
        <v>18.638840640000002</v>
      </c>
      <c r="G9076" s="17">
        <v>356.42335766999997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4.2313191999999997</v>
      </c>
      <c r="E9077" s="17">
        <v>23.160991330000002</v>
      </c>
      <c r="F9077" s="17">
        <v>94.82197549</v>
      </c>
      <c r="G9077" s="17">
        <v>534.99676081999996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64.535941919999999</v>
      </c>
      <c r="E9078" s="17">
        <v>275.09966429999997</v>
      </c>
      <c r="F9078" s="17">
        <v>2010.36368631</v>
      </c>
      <c r="G9078" s="17">
        <v>8497.0666233600004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63.74934485</v>
      </c>
      <c r="E9079" s="17">
        <v>268.12841909000002</v>
      </c>
      <c r="F9079" s="17">
        <v>1995.3764831399999</v>
      </c>
      <c r="G9079" s="17">
        <v>8310.5201386600002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41.948539719999999</v>
      </c>
      <c r="E9080" s="17">
        <v>208.68034327000001</v>
      </c>
      <c r="F9080" s="17">
        <v>1292.5156977199999</v>
      </c>
      <c r="G9080" s="17">
        <v>6437.6289564199997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17.093391480000001</v>
      </c>
      <c r="E9081" s="17">
        <v>78.179235399999996</v>
      </c>
      <c r="F9081" s="17">
        <v>523.67198667000002</v>
      </c>
      <c r="G9081" s="17">
        <v>2407.3334830200001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18.283829170000001</v>
      </c>
      <c r="E9082" s="17">
        <v>90.724959729999995</v>
      </c>
      <c r="F9082" s="17">
        <v>567.96175572000004</v>
      </c>
      <c r="G9082" s="17">
        <v>2814.6086696500001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6.7990803599999996</v>
      </c>
      <c r="E9083" s="17">
        <v>24.622198740000002</v>
      </c>
      <c r="F9083" s="17">
        <v>211.43795352999999</v>
      </c>
      <c r="G9083" s="17">
        <v>768.08477986000003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0.72719891000000003</v>
      </c>
      <c r="E9084" s="17">
        <v>5.3846217599999999</v>
      </c>
      <c r="F9084" s="17">
        <v>22.171657509999999</v>
      </c>
      <c r="G9084" s="17">
        <v>165.38436482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4.5683883099999996</v>
      </c>
      <c r="E9085" s="17">
        <v>13.979270919999999</v>
      </c>
      <c r="F9085" s="17">
        <v>143.36815734999999</v>
      </c>
      <c r="G9085" s="17">
        <v>433.87761668000002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1212.2793621000001</v>
      </c>
      <c r="E9086" s="17">
        <v>0</v>
      </c>
      <c r="F9086" s="17">
        <v>45169.703154000003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1000.96694545</v>
      </c>
      <c r="E9087" s="17">
        <v>0</v>
      </c>
      <c r="F9087" s="17">
        <v>37554.950956820001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801.13857916999996</v>
      </c>
      <c r="E9088" s="17">
        <v>0</v>
      </c>
      <c r="F9088" s="17">
        <v>29996.912575139999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268.30760944999997</v>
      </c>
      <c r="E9089" s="17">
        <v>0</v>
      </c>
      <c r="F9089" s="17">
        <v>10053.12488592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343.07736481000001</v>
      </c>
      <c r="E9090" s="17">
        <v>0</v>
      </c>
      <c r="F9090" s="17">
        <v>12850.98801492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76.854605109999994</v>
      </c>
      <c r="E9091" s="17">
        <v>0</v>
      </c>
      <c r="F9091" s="17">
        <v>2870.7436900500002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52.272537880000002</v>
      </c>
      <c r="E9092" s="17">
        <v>0</v>
      </c>
      <c r="F9092" s="17">
        <v>1961.73882368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99.828404399999997</v>
      </c>
      <c r="E9093" s="17">
        <v>0</v>
      </c>
      <c r="F9093" s="17">
        <v>3727.0241059199998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1083.9165023999999</v>
      </c>
      <c r="E9094" s="17">
        <v>0</v>
      </c>
      <c r="F9094" s="17">
        <v>43530.767139470001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904.53163609000001</v>
      </c>
      <c r="E9095" s="17">
        <v>0</v>
      </c>
      <c r="F9095" s="17">
        <v>36329.471261220002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610.34704668999996</v>
      </c>
      <c r="E9096" s="17">
        <v>0</v>
      </c>
      <c r="F9096" s="17">
        <v>24593.218393070001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183.120892</v>
      </c>
      <c r="E9097" s="17">
        <v>0</v>
      </c>
      <c r="F9097" s="17">
        <v>7372.9071078999996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363.92705149</v>
      </c>
      <c r="E9098" s="17">
        <v>0</v>
      </c>
      <c r="F9098" s="17">
        <v>14688.20297144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55.84246375</v>
      </c>
      <c r="E9099" s="17">
        <v>0</v>
      </c>
      <c r="F9099" s="17">
        <v>2247.8153267500002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33.531024299999999</v>
      </c>
      <c r="E9100" s="17">
        <v>0</v>
      </c>
      <c r="F9100" s="17">
        <v>1353.5234378800001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68.104418480000007</v>
      </c>
      <c r="E9101" s="17">
        <v>0</v>
      </c>
      <c r="F9101" s="17">
        <v>2731.9001975800002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238.02396911</v>
      </c>
      <c r="E9102" s="17">
        <v>0</v>
      </c>
      <c r="F9102" s="17">
        <v>10941.55029836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172.51146833999999</v>
      </c>
      <c r="E9103" s="17">
        <v>0</v>
      </c>
      <c r="F9103" s="17">
        <v>7893.9207414299999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145.27761967999999</v>
      </c>
      <c r="E9104" s="17">
        <v>0</v>
      </c>
      <c r="F9104" s="17">
        <v>6668.8819289499997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50.9012764</v>
      </c>
      <c r="E9105" s="17">
        <v>0</v>
      </c>
      <c r="F9105" s="17">
        <v>2328.19744464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96.960492090000002</v>
      </c>
      <c r="E9106" s="17">
        <v>0</v>
      </c>
      <c r="F9106" s="17">
        <v>4462.8886036100002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14.887240520000001</v>
      </c>
      <c r="E9107" s="17">
        <v>0</v>
      </c>
      <c r="F9107" s="17">
        <v>684.33564277000005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6.8456690299999998</v>
      </c>
      <c r="E9108" s="17">
        <v>0</v>
      </c>
      <c r="F9108" s="17">
        <v>313.72198294999998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12.35471488</v>
      </c>
      <c r="E9109" s="17">
        <v>0</v>
      </c>
      <c r="F9109" s="17">
        <v>563.36442409000006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265.71049019999998</v>
      </c>
      <c r="E9110" s="17">
        <v>0</v>
      </c>
      <c r="F9110" s="17">
        <v>13589.234481379999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209.68912523</v>
      </c>
      <c r="E9111" s="17">
        <v>0</v>
      </c>
      <c r="F9111" s="17">
        <v>10734.72076548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194.71799727999999</v>
      </c>
      <c r="E9112" s="17">
        <v>0</v>
      </c>
      <c r="F9112" s="17">
        <v>9982.0248651900001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50.431686730000003</v>
      </c>
      <c r="E9113" s="17">
        <v>0</v>
      </c>
      <c r="F9113" s="17">
        <v>2591.3091051900001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121.2191711</v>
      </c>
      <c r="E9114" s="17">
        <v>0</v>
      </c>
      <c r="F9114" s="17">
        <v>6226.1975372799998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12.91524869</v>
      </c>
      <c r="E9115" s="17">
        <v>0</v>
      </c>
      <c r="F9115" s="17">
        <v>661.03052477000006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10.74476838</v>
      </c>
      <c r="E9116" s="17">
        <v>0</v>
      </c>
      <c r="F9116" s="17">
        <v>554.93229374999999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11.05591467</v>
      </c>
      <c r="E9117" s="17">
        <v>0</v>
      </c>
      <c r="F9117" s="17">
        <v>569.17938806999996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110.34881761</v>
      </c>
      <c r="E9118" s="17">
        <v>0</v>
      </c>
      <c r="F9118" s="17">
        <v>6689.99185579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76.101624040000004</v>
      </c>
      <c r="E9119" s="17">
        <v>0</v>
      </c>
      <c r="F9119" s="17">
        <v>4617.2638699500003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77.732503480000005</v>
      </c>
      <c r="E9120" s="17">
        <v>0</v>
      </c>
      <c r="F9120" s="17">
        <v>4711.8980533200001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23.198535410000002</v>
      </c>
      <c r="E9121" s="17">
        <v>0</v>
      </c>
      <c r="F9121" s="17">
        <v>1410.5275110800001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54.887913019999999</v>
      </c>
      <c r="E9122" s="17">
        <v>0</v>
      </c>
      <c r="F9122" s="17">
        <v>3360.6887813600001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6.8823382100000003</v>
      </c>
      <c r="E9123" s="17">
        <v>0</v>
      </c>
      <c r="F9123" s="17">
        <v>417.36617673000001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2.7559688599999999</v>
      </c>
      <c r="E9124" s="17">
        <v>0</v>
      </c>
      <c r="F9124" s="17">
        <v>168.15851864999999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3.2944770700000001</v>
      </c>
      <c r="E9125" s="17">
        <v>0</v>
      </c>
      <c r="F9125" s="17">
        <v>198.42574142000001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63.437072829999998</v>
      </c>
      <c r="E9126" s="17">
        <v>0</v>
      </c>
      <c r="F9126" s="17">
        <v>5090.1989175500003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49.723741769999997</v>
      </c>
      <c r="E9127" s="17">
        <v>0</v>
      </c>
      <c r="F9127" s="17">
        <v>3785.2230448099999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54.746786659999998</v>
      </c>
      <c r="E9128" s="17">
        <v>0</v>
      </c>
      <c r="F9128" s="17">
        <v>4408.6410564500002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16.85451368</v>
      </c>
      <c r="E9129" s="17">
        <v>0</v>
      </c>
      <c r="F9129" s="17">
        <v>1367.1905420099999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63.177851099999998</v>
      </c>
      <c r="E9130" s="17">
        <v>0</v>
      </c>
      <c r="F9130" s="17">
        <v>5160.6050776299999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5.16381304</v>
      </c>
      <c r="E9131" s="17">
        <v>0</v>
      </c>
      <c r="F9131" s="17">
        <v>397.69613078999998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2.7821800200000002</v>
      </c>
      <c r="E9132" s="17">
        <v>0</v>
      </c>
      <c r="F9132" s="17">
        <v>230.54399845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0.78406363000000001</v>
      </c>
      <c r="E9133" s="17">
        <v>0</v>
      </c>
      <c r="F9133" s="17">
        <v>55.244690839999997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1.0296233400000001</v>
      </c>
      <c r="E9134" s="17">
        <v>11.38734236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2.5933959600000001</v>
      </c>
      <c r="E9135" s="17">
        <v>10.26895352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7.5388305500000001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2.1458734599999998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1.5012715999999999</v>
      </c>
      <c r="E9138" s="17">
        <v>4.1029854200000004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0.22939346999999999</v>
      </c>
      <c r="E9139" s="17">
        <v>0.76357825000000001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0.65322676000000002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3.2347135200000001</v>
      </c>
      <c r="E9141" s="17">
        <v>181.07087422999999</v>
      </c>
      <c r="F9141" s="17">
        <v>19.921991810000002</v>
      </c>
      <c r="G9141" s="17">
        <v>1095.9444672100001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3.9275642899999998</v>
      </c>
      <c r="E9142" s="17">
        <v>177.02289845999999</v>
      </c>
      <c r="F9142" s="17">
        <v>28.15263917</v>
      </c>
      <c r="G9142" s="17">
        <v>1026.23657159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4.3638221899999996</v>
      </c>
      <c r="E9143" s="17">
        <v>126.69457152</v>
      </c>
      <c r="F9143" s="17">
        <v>30.335431509999999</v>
      </c>
      <c r="G9143" s="17">
        <v>749.40534109999999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45.740491570000003</v>
      </c>
      <c r="F9144" s="17">
        <v>0</v>
      </c>
      <c r="G9144" s="17">
        <v>262.55938046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3.2675467</v>
      </c>
      <c r="E9145" s="17">
        <v>57.49532335</v>
      </c>
      <c r="F9145" s="17">
        <v>24.363423279999999</v>
      </c>
      <c r="G9145" s="17">
        <v>329.49410921999998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0.27241799999999999</v>
      </c>
      <c r="E9146" s="17">
        <v>16.837264130000001</v>
      </c>
      <c r="F9146" s="17">
        <v>1.3962457399999999</v>
      </c>
      <c r="G9146" s="17">
        <v>98.846166429999997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0.21990931</v>
      </c>
      <c r="E9147" s="17">
        <v>3.44030828</v>
      </c>
      <c r="F9147" s="17">
        <v>1.7592744600000001</v>
      </c>
      <c r="G9147" s="17">
        <v>20.62984247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1.0333620299999999</v>
      </c>
      <c r="E9148" s="17">
        <v>9.1572039299999997</v>
      </c>
      <c r="F9148" s="17">
        <v>5.3941750500000003</v>
      </c>
      <c r="G9148" s="17">
        <v>54.540282439999999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6.2098450700000001</v>
      </c>
      <c r="E9149" s="17">
        <v>336.37864093000002</v>
      </c>
      <c r="F9149" s="17">
        <v>92.697438820000002</v>
      </c>
      <c r="G9149" s="17">
        <v>4784.0364802599997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6.9825866599999999</v>
      </c>
      <c r="E9150" s="17">
        <v>292.12002061999999</v>
      </c>
      <c r="F9150" s="17">
        <v>108.43876607</v>
      </c>
      <c r="G9150" s="17">
        <v>4154.3539593100004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8.2417513600000003</v>
      </c>
      <c r="E9151" s="17">
        <v>208.47357627</v>
      </c>
      <c r="F9151" s="17">
        <v>126.33963704</v>
      </c>
      <c r="G9151" s="17">
        <v>2902.11458902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2.14347478</v>
      </c>
      <c r="E9152" s="17">
        <v>81.734734189999998</v>
      </c>
      <c r="F9152" s="17">
        <v>35.928496670000001</v>
      </c>
      <c r="G9152" s="17">
        <v>1146.79705201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3.9003987499999999</v>
      </c>
      <c r="E9153" s="17">
        <v>122.14192954000001</v>
      </c>
      <c r="F9153" s="17">
        <v>55.025963840000003</v>
      </c>
      <c r="G9153" s="17">
        <v>1725.0992672699999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0.42988542000000002</v>
      </c>
      <c r="E9154" s="17">
        <v>25.29140254</v>
      </c>
      <c r="F9154" s="17">
        <v>7.52231264</v>
      </c>
      <c r="G9154" s="17">
        <v>355.40105927000002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0.11943189</v>
      </c>
      <c r="E9155" s="17">
        <v>8.2360721300000002</v>
      </c>
      <c r="F9155" s="17">
        <v>1.19431895</v>
      </c>
      <c r="G9155" s="17">
        <v>117.25843664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15.68742621</v>
      </c>
      <c r="F9156" s="17">
        <v>0</v>
      </c>
      <c r="G9156" s="17">
        <v>215.9644419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47.690967999999998</v>
      </c>
      <c r="E9157" s="17">
        <v>463.90145267999998</v>
      </c>
      <c r="F9157" s="17">
        <v>1152.4149048700001</v>
      </c>
      <c r="G9157" s="17">
        <v>10713.655241009999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49.579922430000003</v>
      </c>
      <c r="E9158" s="17">
        <v>355.22791367999997</v>
      </c>
      <c r="F9158" s="17">
        <v>1168.0825523000001</v>
      </c>
      <c r="G9158" s="17">
        <v>8257.5851740399994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23.96767213</v>
      </c>
      <c r="E9159" s="17">
        <v>311.01051378</v>
      </c>
      <c r="F9159" s="17">
        <v>567.08889577000002</v>
      </c>
      <c r="G9159" s="17">
        <v>7196.8115332699999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12.05252196</v>
      </c>
      <c r="E9160" s="17">
        <v>111.45267074</v>
      </c>
      <c r="F9160" s="17">
        <v>290.75041038000001</v>
      </c>
      <c r="G9160" s="17">
        <v>2595.4658035500001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18.279225520000001</v>
      </c>
      <c r="E9161" s="17">
        <v>172.82672231999999</v>
      </c>
      <c r="F9161" s="17">
        <v>430.29181569000002</v>
      </c>
      <c r="G9161" s="17">
        <v>3966.93502343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5.7637311599999999</v>
      </c>
      <c r="E9162" s="17">
        <v>39.991519080000003</v>
      </c>
      <c r="F9162" s="17">
        <v>138.29875741999999</v>
      </c>
      <c r="G9162" s="17">
        <v>931.73349318999999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1.7199756399999999</v>
      </c>
      <c r="E9163" s="17">
        <v>15.69909625</v>
      </c>
      <c r="F9163" s="17">
        <v>38.841307440000001</v>
      </c>
      <c r="G9163" s="17">
        <v>359.39198754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3.0041875999999998</v>
      </c>
      <c r="E9164" s="17">
        <v>23.618923930000001</v>
      </c>
      <c r="F9164" s="17">
        <v>68.373230730000003</v>
      </c>
      <c r="G9164" s="17">
        <v>537.28795292999996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52.839198179999997</v>
      </c>
      <c r="E9165" s="17">
        <v>253.24250592999999</v>
      </c>
      <c r="F9165" s="17">
        <v>1634.95607432</v>
      </c>
      <c r="G9165" s="17">
        <v>7831.43643316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56.546905539999997</v>
      </c>
      <c r="E9166" s="17">
        <v>259.31278048000001</v>
      </c>
      <c r="F9166" s="17">
        <v>1756.80014613</v>
      </c>
      <c r="G9166" s="17">
        <v>8030.2193211000003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38.467492110000002</v>
      </c>
      <c r="E9167" s="17">
        <v>211.19485556999999</v>
      </c>
      <c r="F9167" s="17">
        <v>1193.5193618000001</v>
      </c>
      <c r="G9167" s="17">
        <v>6521.8123170700001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17.672692479999998</v>
      </c>
      <c r="E9168" s="17">
        <v>76.132693200000006</v>
      </c>
      <c r="F9168" s="17">
        <v>552.93633132000002</v>
      </c>
      <c r="G9168" s="17">
        <v>2353.3004387800001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16.804717140000001</v>
      </c>
      <c r="E9169" s="17">
        <v>100.15592599999999</v>
      </c>
      <c r="F9169" s="17">
        <v>513.62766253999996</v>
      </c>
      <c r="G9169" s="17">
        <v>3089.8111032800002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6.2294570699999996</v>
      </c>
      <c r="E9170" s="17">
        <v>23.922649939999999</v>
      </c>
      <c r="F9170" s="17">
        <v>194.36130222</v>
      </c>
      <c r="G9170" s="17">
        <v>742.29084756999998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1.4799657399999999</v>
      </c>
      <c r="E9171" s="17">
        <v>5.5751750800000002</v>
      </c>
      <c r="F9171" s="17">
        <v>46.126719379999997</v>
      </c>
      <c r="G9171" s="17">
        <v>169.99669535000001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4.20378294</v>
      </c>
      <c r="E9172" s="17">
        <v>13.61003446</v>
      </c>
      <c r="F9172" s="17">
        <v>131.25382966000001</v>
      </c>
      <c r="G9172" s="17">
        <v>423.45784865000002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1220.24062284</v>
      </c>
      <c r="E9173" s="17">
        <v>0</v>
      </c>
      <c r="F9173" s="17">
        <v>45562.00148752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1001.01166396</v>
      </c>
      <c r="E9174" s="17">
        <v>0</v>
      </c>
      <c r="F9174" s="17">
        <v>37536.960968799998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798.49491437999995</v>
      </c>
      <c r="E9175" s="17">
        <v>0</v>
      </c>
      <c r="F9175" s="17">
        <v>29869.03912003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283.19420108000003</v>
      </c>
      <c r="E9176" s="17">
        <v>0</v>
      </c>
      <c r="F9176" s="17">
        <v>10606.64499834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347.74509807999999</v>
      </c>
      <c r="E9177" s="17">
        <v>0</v>
      </c>
      <c r="F9177" s="17">
        <v>13001.54397153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77.533295289999998</v>
      </c>
      <c r="E9178" s="17">
        <v>0</v>
      </c>
      <c r="F9178" s="17">
        <v>2892.81608035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47.641580339999997</v>
      </c>
      <c r="E9179" s="17">
        <v>0</v>
      </c>
      <c r="F9179" s="17">
        <v>1787.5233793699999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97.078857429999999</v>
      </c>
      <c r="E9180" s="17">
        <v>0</v>
      </c>
      <c r="F9180" s="17">
        <v>3625.6049812699998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1052.74643457</v>
      </c>
      <c r="E9181" s="17">
        <v>0</v>
      </c>
      <c r="F9181" s="17">
        <v>42330.107472609998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909.01227238000001</v>
      </c>
      <c r="E9182" s="17">
        <v>0</v>
      </c>
      <c r="F9182" s="17">
        <v>36543.938804190002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600.70911304000003</v>
      </c>
      <c r="E9183" s="17">
        <v>0</v>
      </c>
      <c r="F9183" s="17">
        <v>24201.394498500002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187.18726171</v>
      </c>
      <c r="E9184" s="17">
        <v>0</v>
      </c>
      <c r="F9184" s="17">
        <v>7551.3235753999998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358.66589056999999</v>
      </c>
      <c r="E9185" s="17">
        <v>0</v>
      </c>
      <c r="F9185" s="17">
        <v>14459.54476563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55.561567699999998</v>
      </c>
      <c r="E9186" s="17">
        <v>0</v>
      </c>
      <c r="F9186" s="17">
        <v>2235.9094779000002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33.176353120000002</v>
      </c>
      <c r="E9187" s="17">
        <v>0</v>
      </c>
      <c r="F9187" s="17">
        <v>1337.06035322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67.521086139999994</v>
      </c>
      <c r="E9188" s="17">
        <v>0</v>
      </c>
      <c r="F9188" s="17">
        <v>2714.9950236599998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222.49922548999999</v>
      </c>
      <c r="E9189" s="17">
        <v>0</v>
      </c>
      <c r="F9189" s="17">
        <v>10224.91437567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167.17946273999999</v>
      </c>
      <c r="E9190" s="17">
        <v>0</v>
      </c>
      <c r="F9190" s="17">
        <v>7653.2209017900004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153.89501877000001</v>
      </c>
      <c r="E9191" s="17">
        <v>0</v>
      </c>
      <c r="F9191" s="17">
        <v>7072.5800874799997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49.1349977</v>
      </c>
      <c r="E9192" s="17">
        <v>0</v>
      </c>
      <c r="F9192" s="17">
        <v>2252.47431491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103.54717606</v>
      </c>
      <c r="E9193" s="17">
        <v>0</v>
      </c>
      <c r="F9193" s="17">
        <v>4770.8230451600002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14.990478700000001</v>
      </c>
      <c r="E9194" s="17">
        <v>0</v>
      </c>
      <c r="F9194" s="17">
        <v>689.52388356999995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8.2049514200000004</v>
      </c>
      <c r="E9195" s="17">
        <v>0</v>
      </c>
      <c r="F9195" s="17">
        <v>379.78426897999998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13.043814129999999</v>
      </c>
      <c r="E9196" s="17">
        <v>0</v>
      </c>
      <c r="F9196" s="17">
        <v>594.10129429999995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279.21891842000002</v>
      </c>
      <c r="E9197" s="17">
        <v>0</v>
      </c>
      <c r="F9197" s="17">
        <v>14301.28935395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213.45328855</v>
      </c>
      <c r="E9198" s="17">
        <v>0</v>
      </c>
      <c r="F9198" s="17">
        <v>10909.83026778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186.84505966</v>
      </c>
      <c r="E9199" s="17">
        <v>0</v>
      </c>
      <c r="F9199" s="17">
        <v>9562.9979626999993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51.99534585</v>
      </c>
      <c r="E9200" s="17">
        <v>0</v>
      </c>
      <c r="F9200" s="17">
        <v>2676.1083461799999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118.28492892</v>
      </c>
      <c r="E9201" s="17">
        <v>0</v>
      </c>
      <c r="F9201" s="17">
        <v>6133.90062459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16.107009000000001</v>
      </c>
      <c r="E9202" s="17">
        <v>0</v>
      </c>
      <c r="F9202" s="17">
        <v>823.75057437999999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10.246302399999999</v>
      </c>
      <c r="E9203" s="17">
        <v>0</v>
      </c>
      <c r="F9203" s="17">
        <v>529.72466308000003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12.325477559999999</v>
      </c>
      <c r="E9204" s="17">
        <v>0</v>
      </c>
      <c r="F9204" s="17">
        <v>630.17414148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120.86428743</v>
      </c>
      <c r="E9205" s="17">
        <v>0</v>
      </c>
      <c r="F9205" s="17">
        <v>7374.7668533400001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88.579221959999998</v>
      </c>
      <c r="E9206" s="17">
        <v>0</v>
      </c>
      <c r="F9206" s="17">
        <v>5378.08788568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85.67167019</v>
      </c>
      <c r="E9207" s="17">
        <v>0</v>
      </c>
      <c r="F9207" s="17">
        <v>5222.7654935099999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23.60405712</v>
      </c>
      <c r="E9208" s="17">
        <v>0</v>
      </c>
      <c r="F9208" s="17">
        <v>1437.6236625199999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46.446483720000003</v>
      </c>
      <c r="E9209" s="17">
        <v>0</v>
      </c>
      <c r="F9209" s="17">
        <v>2831.95139285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6.1658667500000002</v>
      </c>
      <c r="E9210" s="17">
        <v>0</v>
      </c>
      <c r="F9210" s="17">
        <v>376.01284083000002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3.9274384000000002</v>
      </c>
      <c r="E9211" s="17">
        <v>0</v>
      </c>
      <c r="F9211" s="17">
        <v>237.45691341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2.4984194799999999</v>
      </c>
      <c r="E9212" s="17">
        <v>0</v>
      </c>
      <c r="F9212" s="17">
        <v>149.90516880999999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55.956491540000002</v>
      </c>
      <c r="E9213" s="17">
        <v>0</v>
      </c>
      <c r="F9213" s="17">
        <v>4443.1102995700003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39.823912880000002</v>
      </c>
      <c r="E9214" s="17">
        <v>0</v>
      </c>
      <c r="F9214" s="17">
        <v>3158.7786246199998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58.909540870000001</v>
      </c>
      <c r="E9215" s="17">
        <v>0</v>
      </c>
      <c r="F9215" s="17">
        <v>4763.91074467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12.807674009999999</v>
      </c>
      <c r="E9216" s="17">
        <v>0</v>
      </c>
      <c r="F9216" s="17">
        <v>1068.80632653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63.934810480000003</v>
      </c>
      <c r="E9217" s="17">
        <v>0</v>
      </c>
      <c r="F9217" s="17">
        <v>5220.7251687400003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5.8725709500000001</v>
      </c>
      <c r="E9218" s="17">
        <v>0</v>
      </c>
      <c r="F9218" s="17">
        <v>471.13179058999998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3.4019454800000002</v>
      </c>
      <c r="E9219" s="17">
        <v>0</v>
      </c>
      <c r="F9219" s="17">
        <v>269.05094271000002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0.77252465000000003</v>
      </c>
      <c r="E9220" s="17">
        <v>0</v>
      </c>
      <c r="F9220" s="17">
        <v>57.652873020000001</v>
      </c>
      <c r="G9220" s="17">
        <v>0</v>
      </c>
    </row>
    <row r="9221" spans="1:7" x14ac:dyDescent="0.2">
      <c r="A9221" s="25">
        <v>45017</v>
      </c>
      <c r="B9221" s="17" t="s">
        <v>13</v>
      </c>
      <c r="C9221" s="17" t="s">
        <v>34</v>
      </c>
      <c r="D9221" s="17">
        <v>1.0996724899999999</v>
      </c>
      <c r="E9221" s="17">
        <v>8.9407088899999998</v>
      </c>
      <c r="F9221" s="17">
        <v>0</v>
      </c>
      <c r="G9221" s="17">
        <v>0</v>
      </c>
    </row>
    <row r="9222" spans="1:7" x14ac:dyDescent="0.2">
      <c r="A9222" s="25">
        <v>45017</v>
      </c>
      <c r="B9222" s="17" t="s">
        <v>13</v>
      </c>
      <c r="C9222" s="17" t="s">
        <v>35</v>
      </c>
      <c r="D9222" s="17">
        <v>2.2856324400000001</v>
      </c>
      <c r="E9222" s="17">
        <v>7.8441166500000001</v>
      </c>
      <c r="F9222" s="17">
        <v>0</v>
      </c>
      <c r="G9222" s="17">
        <v>0</v>
      </c>
    </row>
    <row r="9223" spans="1:7" x14ac:dyDescent="0.2">
      <c r="A9223" s="25">
        <v>45017</v>
      </c>
      <c r="B9223" s="17" t="s">
        <v>13</v>
      </c>
      <c r="C9223" s="17" t="s">
        <v>36</v>
      </c>
      <c r="D9223" s="17">
        <v>0.46766763</v>
      </c>
      <c r="E9223" s="17">
        <v>3.6617331499999999</v>
      </c>
      <c r="F9223" s="17">
        <v>0</v>
      </c>
      <c r="G9223" s="17">
        <v>0</v>
      </c>
    </row>
    <row r="9224" spans="1:7" x14ac:dyDescent="0.2">
      <c r="A9224" s="25">
        <v>45017</v>
      </c>
      <c r="B9224" s="17" t="s">
        <v>13</v>
      </c>
      <c r="C9224" s="17" t="s">
        <v>37</v>
      </c>
      <c r="D9224" s="17">
        <v>0.28722318000000002</v>
      </c>
      <c r="E9224" s="17">
        <v>2.96756376</v>
      </c>
      <c r="F9224" s="17">
        <v>0</v>
      </c>
      <c r="G9224" s="17">
        <v>0</v>
      </c>
    </row>
    <row r="9225" spans="1:7" x14ac:dyDescent="0.2">
      <c r="A9225" s="25">
        <v>45017</v>
      </c>
      <c r="B9225" s="17" t="s">
        <v>13</v>
      </c>
      <c r="C9225" s="17" t="s">
        <v>38</v>
      </c>
      <c r="D9225" s="17">
        <v>0.30609909000000002</v>
      </c>
      <c r="E9225" s="17">
        <v>3.0046863500000001</v>
      </c>
      <c r="F9225" s="17">
        <v>0</v>
      </c>
      <c r="G9225" s="17">
        <v>0</v>
      </c>
    </row>
    <row r="9226" spans="1:7" x14ac:dyDescent="0.2">
      <c r="A9226" s="25">
        <v>45017</v>
      </c>
      <c r="B9226" s="17" t="s">
        <v>13</v>
      </c>
      <c r="C9226" s="17" t="s">
        <v>39</v>
      </c>
      <c r="D9226" s="17">
        <v>0</v>
      </c>
      <c r="E9226" s="17">
        <v>0.92816973000000003</v>
      </c>
      <c r="F9226" s="17">
        <v>0</v>
      </c>
      <c r="G9226" s="17">
        <v>0</v>
      </c>
    </row>
    <row r="9227" spans="1:7" x14ac:dyDescent="0.2">
      <c r="A9227" s="25">
        <v>45017</v>
      </c>
      <c r="B9227" s="17" t="s">
        <v>13</v>
      </c>
      <c r="C9227" s="17" t="s">
        <v>41</v>
      </c>
      <c r="D9227" s="17">
        <v>0.18870603999999999</v>
      </c>
      <c r="E9227" s="17">
        <v>0.79664400000000002</v>
      </c>
      <c r="F9227" s="17">
        <v>0</v>
      </c>
      <c r="G9227" s="17">
        <v>0</v>
      </c>
    </row>
    <row r="9228" spans="1:7" x14ac:dyDescent="0.2">
      <c r="A9228" s="25">
        <v>45017</v>
      </c>
      <c r="B9228" s="17" t="s">
        <v>1</v>
      </c>
      <c r="C9228" s="17" t="s">
        <v>34</v>
      </c>
      <c r="D9228" s="17">
        <v>4.2532479299999997</v>
      </c>
      <c r="E9228" s="17">
        <v>160.55669725000001</v>
      </c>
      <c r="F9228" s="17">
        <v>22.38962313</v>
      </c>
      <c r="G9228" s="17">
        <v>943.92078877999995</v>
      </c>
    </row>
    <row r="9229" spans="1:7" x14ac:dyDescent="0.2">
      <c r="A9229" s="25">
        <v>45017</v>
      </c>
      <c r="B9229" s="17" t="s">
        <v>1</v>
      </c>
      <c r="C9229" s="17" t="s">
        <v>35</v>
      </c>
      <c r="D9229" s="17">
        <v>2.8034265</v>
      </c>
      <c r="E9229" s="17">
        <v>156.91685910000001</v>
      </c>
      <c r="F9229" s="17">
        <v>18.99533409</v>
      </c>
      <c r="G9229" s="17">
        <v>958.55647033000002</v>
      </c>
    </row>
    <row r="9230" spans="1:7" x14ac:dyDescent="0.2">
      <c r="A9230" s="25">
        <v>45017</v>
      </c>
      <c r="B9230" s="17" t="s">
        <v>1</v>
      </c>
      <c r="C9230" s="17" t="s">
        <v>36</v>
      </c>
      <c r="D9230" s="17">
        <v>0.59600600999999997</v>
      </c>
      <c r="E9230" s="17">
        <v>126.6246529</v>
      </c>
      <c r="F9230" s="17">
        <v>2.3840240499999998</v>
      </c>
      <c r="G9230" s="17">
        <v>763.65249754000001</v>
      </c>
    </row>
    <row r="9231" spans="1:7" x14ac:dyDescent="0.2">
      <c r="A9231" s="25">
        <v>45017</v>
      </c>
      <c r="B9231" s="17" t="s">
        <v>1</v>
      </c>
      <c r="C9231" s="17" t="s">
        <v>37</v>
      </c>
      <c r="D9231" s="17">
        <v>0.46848609000000002</v>
      </c>
      <c r="E9231" s="17">
        <v>46.714429449999997</v>
      </c>
      <c r="F9231" s="17">
        <v>3.9750415499999998</v>
      </c>
      <c r="G9231" s="17">
        <v>263.11912520999999</v>
      </c>
    </row>
    <row r="9232" spans="1:7" x14ac:dyDescent="0.2">
      <c r="A9232" s="25">
        <v>45017</v>
      </c>
      <c r="B9232" s="17" t="s">
        <v>1</v>
      </c>
      <c r="C9232" s="17" t="s">
        <v>38</v>
      </c>
      <c r="D9232" s="17">
        <v>2.2806716300000001</v>
      </c>
      <c r="E9232" s="17">
        <v>58.365665300000003</v>
      </c>
      <c r="F9232" s="17">
        <v>11.73881976</v>
      </c>
      <c r="G9232" s="17">
        <v>355.60339205999998</v>
      </c>
    </row>
    <row r="9233" spans="1:7" x14ac:dyDescent="0.2">
      <c r="A9233" s="25">
        <v>45017</v>
      </c>
      <c r="B9233" s="17" t="s">
        <v>1</v>
      </c>
      <c r="C9233" s="17" t="s">
        <v>39</v>
      </c>
      <c r="D9233" s="17">
        <v>0.14671286</v>
      </c>
      <c r="E9233" s="17">
        <v>15.530641879999999</v>
      </c>
      <c r="F9233" s="17">
        <v>1.17370285</v>
      </c>
      <c r="G9233" s="17">
        <v>91.762739920000001</v>
      </c>
    </row>
    <row r="9234" spans="1:7" x14ac:dyDescent="0.2">
      <c r="A9234" s="25">
        <v>45017</v>
      </c>
      <c r="B9234" s="17" t="s">
        <v>1</v>
      </c>
      <c r="C9234" s="17" t="s">
        <v>40</v>
      </c>
      <c r="D9234" s="17">
        <v>0.30921188999999999</v>
      </c>
      <c r="E9234" s="17">
        <v>3.0947820199999998</v>
      </c>
      <c r="F9234" s="17">
        <v>2.4736951399999998</v>
      </c>
      <c r="G9234" s="17">
        <v>18.87288435</v>
      </c>
    </row>
    <row r="9235" spans="1:7" x14ac:dyDescent="0.2">
      <c r="A9235" s="25">
        <v>45017</v>
      </c>
      <c r="B9235" s="17" t="s">
        <v>1</v>
      </c>
      <c r="C9235" s="17" t="s">
        <v>41</v>
      </c>
      <c r="D9235" s="17">
        <v>0</v>
      </c>
      <c r="E9235" s="17">
        <v>8.46938849</v>
      </c>
      <c r="F9235" s="17">
        <v>0</v>
      </c>
      <c r="G9235" s="17">
        <v>49.595669460000003</v>
      </c>
    </row>
    <row r="9236" spans="1:7" x14ac:dyDescent="0.2">
      <c r="A9236" s="25">
        <v>45017</v>
      </c>
      <c r="B9236" s="17" t="s">
        <v>2</v>
      </c>
      <c r="C9236" s="17" t="s">
        <v>34</v>
      </c>
      <c r="D9236" s="17">
        <v>8.4309499100000007</v>
      </c>
      <c r="E9236" s="17">
        <v>336.05744092999998</v>
      </c>
      <c r="F9236" s="17">
        <v>124.16728143</v>
      </c>
      <c r="G9236" s="17">
        <v>4746.1589898900002</v>
      </c>
    </row>
    <row r="9237" spans="1:7" x14ac:dyDescent="0.2">
      <c r="A9237" s="25">
        <v>45017</v>
      </c>
      <c r="B9237" s="17" t="s">
        <v>2</v>
      </c>
      <c r="C9237" s="17" t="s">
        <v>35</v>
      </c>
      <c r="D9237" s="17">
        <v>12.16574559</v>
      </c>
      <c r="E9237" s="17">
        <v>302.96033612999997</v>
      </c>
      <c r="F9237" s="17">
        <v>186.62312048000001</v>
      </c>
      <c r="G9237" s="17">
        <v>4267.3227003000002</v>
      </c>
    </row>
    <row r="9238" spans="1:7" x14ac:dyDescent="0.2">
      <c r="A9238" s="25">
        <v>45017</v>
      </c>
      <c r="B9238" s="17" t="s">
        <v>2</v>
      </c>
      <c r="C9238" s="17" t="s">
        <v>36</v>
      </c>
      <c r="D9238" s="17">
        <v>5.8283597499999997</v>
      </c>
      <c r="E9238" s="17">
        <v>218.84678220000001</v>
      </c>
      <c r="F9238" s="17">
        <v>80.691979869999997</v>
      </c>
      <c r="G9238" s="17">
        <v>3043.0673846599998</v>
      </c>
    </row>
    <row r="9239" spans="1:7" x14ac:dyDescent="0.2">
      <c r="A9239" s="25">
        <v>45017</v>
      </c>
      <c r="B9239" s="17" t="s">
        <v>2</v>
      </c>
      <c r="C9239" s="17" t="s">
        <v>37</v>
      </c>
      <c r="D9239" s="17">
        <v>2.6286231199999999</v>
      </c>
      <c r="E9239" s="17">
        <v>78.061611790000001</v>
      </c>
      <c r="F9239" s="17">
        <v>41.16914431</v>
      </c>
      <c r="G9239" s="17">
        <v>1085.0908862599999</v>
      </c>
    </row>
    <row r="9240" spans="1:7" x14ac:dyDescent="0.2">
      <c r="A9240" s="25">
        <v>45017</v>
      </c>
      <c r="B9240" s="17" t="s">
        <v>2</v>
      </c>
      <c r="C9240" s="17" t="s">
        <v>38</v>
      </c>
      <c r="D9240" s="17">
        <v>3.50791765</v>
      </c>
      <c r="E9240" s="17">
        <v>124.35721703</v>
      </c>
      <c r="F9240" s="17">
        <v>59.493434960000002</v>
      </c>
      <c r="G9240" s="17">
        <v>1787.7442562199999</v>
      </c>
    </row>
    <row r="9241" spans="1:7" x14ac:dyDescent="0.2">
      <c r="A9241" s="25">
        <v>45017</v>
      </c>
      <c r="B9241" s="17" t="s">
        <v>2</v>
      </c>
      <c r="C9241" s="17" t="s">
        <v>39</v>
      </c>
      <c r="D9241" s="17">
        <v>0.39536349999999998</v>
      </c>
      <c r="E9241" s="17">
        <v>26.42594313</v>
      </c>
      <c r="F9241" s="17">
        <v>5.52325058</v>
      </c>
      <c r="G9241" s="17">
        <v>364.22097127000001</v>
      </c>
    </row>
    <row r="9242" spans="1:7" x14ac:dyDescent="0.2">
      <c r="A9242" s="25">
        <v>45017</v>
      </c>
      <c r="B9242" s="17" t="s">
        <v>2</v>
      </c>
      <c r="C9242" s="17" t="s">
        <v>40</v>
      </c>
      <c r="D9242" s="17">
        <v>0.44692280000000001</v>
      </c>
      <c r="E9242" s="17">
        <v>9.0727817799999997</v>
      </c>
      <c r="F9242" s="17">
        <v>5.8723050900000002</v>
      </c>
      <c r="G9242" s="17">
        <v>126.8086883</v>
      </c>
    </row>
    <row r="9243" spans="1:7" x14ac:dyDescent="0.2">
      <c r="A9243" s="25">
        <v>45017</v>
      </c>
      <c r="B9243" s="17" t="s">
        <v>2</v>
      </c>
      <c r="C9243" s="17" t="s">
        <v>41</v>
      </c>
      <c r="D9243" s="17">
        <v>0.18788077</v>
      </c>
      <c r="E9243" s="17">
        <v>15.20097498</v>
      </c>
      <c r="F9243" s="17">
        <v>3.19397303</v>
      </c>
      <c r="G9243" s="17">
        <v>203.89670573999999</v>
      </c>
    </row>
    <row r="9244" spans="1:7" x14ac:dyDescent="0.2">
      <c r="A9244" s="25">
        <v>45017</v>
      </c>
      <c r="B9244" s="17" t="s">
        <v>3</v>
      </c>
      <c r="C9244" s="17" t="s">
        <v>34</v>
      </c>
      <c r="D9244" s="17">
        <v>40.805816100000001</v>
      </c>
      <c r="E9244" s="17">
        <v>475.56305141000001</v>
      </c>
      <c r="F9244" s="17">
        <v>968.82224814000006</v>
      </c>
      <c r="G9244" s="17">
        <v>10964.147616370001</v>
      </c>
    </row>
    <row r="9245" spans="1:7" x14ac:dyDescent="0.2">
      <c r="A9245" s="25">
        <v>45017</v>
      </c>
      <c r="B9245" s="17" t="s">
        <v>3</v>
      </c>
      <c r="C9245" s="17" t="s">
        <v>35</v>
      </c>
      <c r="D9245" s="17">
        <v>41.458101849999998</v>
      </c>
      <c r="E9245" s="17">
        <v>382.23122289999998</v>
      </c>
      <c r="F9245" s="17">
        <v>992.42235359999995</v>
      </c>
      <c r="G9245" s="17">
        <v>8821.5762489499994</v>
      </c>
    </row>
    <row r="9246" spans="1:7" x14ac:dyDescent="0.2">
      <c r="A9246" s="25">
        <v>45017</v>
      </c>
      <c r="B9246" s="17" t="s">
        <v>3</v>
      </c>
      <c r="C9246" s="17" t="s">
        <v>36</v>
      </c>
      <c r="D9246" s="17">
        <v>19.983656409999998</v>
      </c>
      <c r="E9246" s="17">
        <v>297.06809765000003</v>
      </c>
      <c r="F9246" s="17">
        <v>455.78794540000001</v>
      </c>
      <c r="G9246" s="17">
        <v>6901.5579008900004</v>
      </c>
    </row>
    <row r="9247" spans="1:7" x14ac:dyDescent="0.2">
      <c r="A9247" s="25">
        <v>45017</v>
      </c>
      <c r="B9247" s="17" t="s">
        <v>3</v>
      </c>
      <c r="C9247" s="17" t="s">
        <v>37</v>
      </c>
      <c r="D9247" s="17">
        <v>8.6330715399999995</v>
      </c>
      <c r="E9247" s="17">
        <v>118.60734592</v>
      </c>
      <c r="F9247" s="17">
        <v>206.71471432000001</v>
      </c>
      <c r="G9247" s="17">
        <v>2775.64213475</v>
      </c>
    </row>
    <row r="9248" spans="1:7" x14ac:dyDescent="0.2">
      <c r="A9248" s="25">
        <v>45017</v>
      </c>
      <c r="B9248" s="17" t="s">
        <v>3</v>
      </c>
      <c r="C9248" s="17" t="s">
        <v>38</v>
      </c>
      <c r="D9248" s="17">
        <v>16.646981230000002</v>
      </c>
      <c r="E9248" s="17">
        <v>177.3012004</v>
      </c>
      <c r="F9248" s="17">
        <v>394.67554948999998</v>
      </c>
      <c r="G9248" s="17">
        <v>4122.1526192399997</v>
      </c>
    </row>
    <row r="9249" spans="1:7" x14ac:dyDescent="0.2">
      <c r="A9249" s="25">
        <v>45017</v>
      </c>
      <c r="B9249" s="17" t="s">
        <v>3</v>
      </c>
      <c r="C9249" s="17" t="s">
        <v>39</v>
      </c>
      <c r="D9249" s="17">
        <v>4.0205583999999996</v>
      </c>
      <c r="E9249" s="17">
        <v>40.581904960000003</v>
      </c>
      <c r="F9249" s="17">
        <v>97.545943480000005</v>
      </c>
      <c r="G9249" s="17">
        <v>942.64301045000002</v>
      </c>
    </row>
    <row r="9250" spans="1:7" x14ac:dyDescent="0.2">
      <c r="A9250" s="25">
        <v>45017</v>
      </c>
      <c r="B9250" s="17" t="s">
        <v>3</v>
      </c>
      <c r="C9250" s="17" t="s">
        <v>40</v>
      </c>
      <c r="D9250" s="17">
        <v>1.8229055599999999</v>
      </c>
      <c r="E9250" s="17">
        <v>12.748055730000001</v>
      </c>
      <c r="F9250" s="17">
        <v>42.213424060000001</v>
      </c>
      <c r="G9250" s="17">
        <v>294.98495643000001</v>
      </c>
    </row>
    <row r="9251" spans="1:7" x14ac:dyDescent="0.2">
      <c r="A9251" s="25">
        <v>45017</v>
      </c>
      <c r="B9251" s="17" t="s">
        <v>3</v>
      </c>
      <c r="C9251" s="17" t="s">
        <v>41</v>
      </c>
      <c r="D9251" s="17">
        <v>4.5808463399999999</v>
      </c>
      <c r="E9251" s="17">
        <v>19.311307580000001</v>
      </c>
      <c r="F9251" s="17">
        <v>109.68193726</v>
      </c>
      <c r="G9251" s="17">
        <v>442.82323599</v>
      </c>
    </row>
    <row r="9252" spans="1:7" x14ac:dyDescent="0.2">
      <c r="A9252" s="25">
        <v>45017</v>
      </c>
      <c r="B9252" s="17" t="s">
        <v>4</v>
      </c>
      <c r="C9252" s="17" t="s">
        <v>34</v>
      </c>
      <c r="D9252" s="17">
        <v>53.701523680000001</v>
      </c>
      <c r="E9252" s="17">
        <v>268.38063661000001</v>
      </c>
      <c r="F9252" s="17">
        <v>1666.78273057</v>
      </c>
      <c r="G9252" s="17">
        <v>8287.88919919</v>
      </c>
    </row>
    <row r="9253" spans="1:7" x14ac:dyDescent="0.2">
      <c r="A9253" s="25">
        <v>45017</v>
      </c>
      <c r="B9253" s="17" t="s">
        <v>4</v>
      </c>
      <c r="C9253" s="17" t="s">
        <v>35</v>
      </c>
      <c r="D9253" s="17">
        <v>42.918553549999999</v>
      </c>
      <c r="E9253" s="17">
        <v>253.61149853000001</v>
      </c>
      <c r="F9253" s="17">
        <v>1327.0124908800001</v>
      </c>
      <c r="G9253" s="17">
        <v>7878.1995881000003</v>
      </c>
    </row>
    <row r="9254" spans="1:7" x14ac:dyDescent="0.2">
      <c r="A9254" s="25">
        <v>45017</v>
      </c>
      <c r="B9254" s="17" t="s">
        <v>4</v>
      </c>
      <c r="C9254" s="17" t="s">
        <v>36</v>
      </c>
      <c r="D9254" s="17">
        <v>38.701134379999999</v>
      </c>
      <c r="E9254" s="17">
        <v>211.66609887999999</v>
      </c>
      <c r="F9254" s="17">
        <v>1197.1544402</v>
      </c>
      <c r="G9254" s="17">
        <v>6550.3661468199998</v>
      </c>
    </row>
    <row r="9255" spans="1:7" x14ac:dyDescent="0.2">
      <c r="A9255" s="25">
        <v>45017</v>
      </c>
      <c r="B9255" s="17" t="s">
        <v>4</v>
      </c>
      <c r="C9255" s="17" t="s">
        <v>37</v>
      </c>
      <c r="D9255" s="17">
        <v>12.41691046</v>
      </c>
      <c r="E9255" s="17">
        <v>80.664523650000007</v>
      </c>
      <c r="F9255" s="17">
        <v>384.08637277999998</v>
      </c>
      <c r="G9255" s="17">
        <v>2502.54522989</v>
      </c>
    </row>
    <row r="9256" spans="1:7" x14ac:dyDescent="0.2">
      <c r="A9256" s="25">
        <v>45017</v>
      </c>
      <c r="B9256" s="17" t="s">
        <v>4</v>
      </c>
      <c r="C9256" s="17" t="s">
        <v>38</v>
      </c>
      <c r="D9256" s="17">
        <v>17.659304219999999</v>
      </c>
      <c r="E9256" s="17">
        <v>102.56539758</v>
      </c>
      <c r="F9256" s="17">
        <v>547.3933045</v>
      </c>
      <c r="G9256" s="17">
        <v>3154.7176357799999</v>
      </c>
    </row>
    <row r="9257" spans="1:7" x14ac:dyDescent="0.2">
      <c r="A9257" s="25">
        <v>45017</v>
      </c>
      <c r="B9257" s="17" t="s">
        <v>4</v>
      </c>
      <c r="C9257" s="17" t="s">
        <v>39</v>
      </c>
      <c r="D9257" s="17">
        <v>5.07332406</v>
      </c>
      <c r="E9257" s="17">
        <v>23.692636820000001</v>
      </c>
      <c r="F9257" s="17">
        <v>159.26554253</v>
      </c>
      <c r="G9257" s="17">
        <v>734.99660117999997</v>
      </c>
    </row>
    <row r="9258" spans="1:7" x14ac:dyDescent="0.2">
      <c r="A9258" s="25">
        <v>45017</v>
      </c>
      <c r="B9258" s="17" t="s">
        <v>4</v>
      </c>
      <c r="C9258" s="17" t="s">
        <v>40</v>
      </c>
      <c r="D9258" s="17">
        <v>1.2402213399999999</v>
      </c>
      <c r="E9258" s="17">
        <v>6.7017791500000001</v>
      </c>
      <c r="F9258" s="17">
        <v>39.070170390000001</v>
      </c>
      <c r="G9258" s="17">
        <v>207.25524045</v>
      </c>
    </row>
    <row r="9259" spans="1:7" x14ac:dyDescent="0.2">
      <c r="A9259" s="25">
        <v>45017</v>
      </c>
      <c r="B9259" s="17" t="s">
        <v>4</v>
      </c>
      <c r="C9259" s="17" t="s">
        <v>41</v>
      </c>
      <c r="D9259" s="17">
        <v>3.7113399500000002</v>
      </c>
      <c r="E9259" s="17">
        <v>14.57495591</v>
      </c>
      <c r="F9259" s="17">
        <v>116.12294444</v>
      </c>
      <c r="G9259" s="17">
        <v>452.54198606</v>
      </c>
    </row>
    <row r="9260" spans="1:7" x14ac:dyDescent="0.2">
      <c r="A9260" s="25">
        <v>45017</v>
      </c>
      <c r="B9260" s="17" t="s">
        <v>5</v>
      </c>
      <c r="C9260" s="17" t="s">
        <v>34</v>
      </c>
      <c r="D9260" s="17">
        <v>1145.8919987300001</v>
      </c>
      <c r="E9260" s="17">
        <v>0</v>
      </c>
      <c r="F9260" s="17">
        <v>42719.392611950003</v>
      </c>
      <c r="G9260" s="17">
        <v>0</v>
      </c>
    </row>
    <row r="9261" spans="1:7" x14ac:dyDescent="0.2">
      <c r="A9261" s="25">
        <v>45017</v>
      </c>
      <c r="B9261" s="17" t="s">
        <v>5</v>
      </c>
      <c r="C9261" s="17" t="s">
        <v>35</v>
      </c>
      <c r="D9261" s="17">
        <v>960.04343349999999</v>
      </c>
      <c r="E9261" s="17">
        <v>0</v>
      </c>
      <c r="F9261" s="17">
        <v>35973.097250710001</v>
      </c>
      <c r="G9261" s="17">
        <v>0</v>
      </c>
    </row>
    <row r="9262" spans="1:7" x14ac:dyDescent="0.2">
      <c r="A9262" s="25">
        <v>45017</v>
      </c>
      <c r="B9262" s="17" t="s">
        <v>5</v>
      </c>
      <c r="C9262" s="17" t="s">
        <v>36</v>
      </c>
      <c r="D9262" s="17">
        <v>786.21273567000003</v>
      </c>
      <c r="E9262" s="17">
        <v>0</v>
      </c>
      <c r="F9262" s="17">
        <v>29427.62214449</v>
      </c>
      <c r="G9262" s="17">
        <v>0</v>
      </c>
    </row>
    <row r="9263" spans="1:7" x14ac:dyDescent="0.2">
      <c r="A9263" s="25">
        <v>45017</v>
      </c>
      <c r="B9263" s="17" t="s">
        <v>5</v>
      </c>
      <c r="C9263" s="17" t="s">
        <v>37</v>
      </c>
      <c r="D9263" s="17">
        <v>265.53471282999999</v>
      </c>
      <c r="E9263" s="17">
        <v>0</v>
      </c>
      <c r="F9263" s="17">
        <v>9955.5185966400004</v>
      </c>
      <c r="G9263" s="17">
        <v>0</v>
      </c>
    </row>
    <row r="9264" spans="1:7" x14ac:dyDescent="0.2">
      <c r="A9264" s="25">
        <v>45017</v>
      </c>
      <c r="B9264" s="17" t="s">
        <v>5</v>
      </c>
      <c r="C9264" s="17" t="s">
        <v>38</v>
      </c>
      <c r="D9264" s="17">
        <v>336.94809174</v>
      </c>
      <c r="E9264" s="17">
        <v>0</v>
      </c>
      <c r="F9264" s="17">
        <v>12592.86448615</v>
      </c>
      <c r="G9264" s="17">
        <v>0</v>
      </c>
    </row>
    <row r="9265" spans="1:7" x14ac:dyDescent="0.2">
      <c r="A9265" s="25">
        <v>45017</v>
      </c>
      <c r="B9265" s="17" t="s">
        <v>5</v>
      </c>
      <c r="C9265" s="17" t="s">
        <v>39</v>
      </c>
      <c r="D9265" s="17">
        <v>75.263047740000005</v>
      </c>
      <c r="E9265" s="17">
        <v>0</v>
      </c>
      <c r="F9265" s="17">
        <v>2812.6649224399998</v>
      </c>
      <c r="G9265" s="17">
        <v>0</v>
      </c>
    </row>
    <row r="9266" spans="1:7" x14ac:dyDescent="0.2">
      <c r="A9266" s="25">
        <v>45017</v>
      </c>
      <c r="B9266" s="17" t="s">
        <v>5</v>
      </c>
      <c r="C9266" s="17" t="s">
        <v>40</v>
      </c>
      <c r="D9266" s="17">
        <v>46.36566509</v>
      </c>
      <c r="E9266" s="17">
        <v>0</v>
      </c>
      <c r="F9266" s="17">
        <v>1739.1147288300001</v>
      </c>
      <c r="G9266" s="17">
        <v>0</v>
      </c>
    </row>
    <row r="9267" spans="1:7" x14ac:dyDescent="0.2">
      <c r="A9267" s="25">
        <v>45017</v>
      </c>
      <c r="B9267" s="17" t="s">
        <v>5</v>
      </c>
      <c r="C9267" s="17" t="s">
        <v>41</v>
      </c>
      <c r="D9267" s="17">
        <v>97.129959060000004</v>
      </c>
      <c r="E9267" s="17">
        <v>0</v>
      </c>
      <c r="F9267" s="17">
        <v>3628.0045455499999</v>
      </c>
      <c r="G9267" s="17">
        <v>0</v>
      </c>
    </row>
    <row r="9268" spans="1:7" x14ac:dyDescent="0.2">
      <c r="A9268" s="25">
        <v>45017</v>
      </c>
      <c r="B9268" s="17" t="s">
        <v>6</v>
      </c>
      <c r="C9268" s="17" t="s">
        <v>34</v>
      </c>
      <c r="D9268" s="17">
        <v>1138.7235566899999</v>
      </c>
      <c r="E9268" s="17">
        <v>0</v>
      </c>
      <c r="F9268" s="17">
        <v>45740.471307480002</v>
      </c>
      <c r="G9268" s="17">
        <v>0</v>
      </c>
    </row>
    <row r="9269" spans="1:7" x14ac:dyDescent="0.2">
      <c r="A9269" s="25">
        <v>45017</v>
      </c>
      <c r="B9269" s="17" t="s">
        <v>6</v>
      </c>
      <c r="C9269" s="17" t="s">
        <v>35</v>
      </c>
      <c r="D9269" s="17">
        <v>925.38225080999996</v>
      </c>
      <c r="E9269" s="17">
        <v>0</v>
      </c>
      <c r="F9269" s="17">
        <v>37198.738710949998</v>
      </c>
      <c r="G9269" s="17">
        <v>0</v>
      </c>
    </row>
    <row r="9270" spans="1:7" x14ac:dyDescent="0.2">
      <c r="A9270" s="25">
        <v>45017</v>
      </c>
      <c r="B9270" s="17" t="s">
        <v>6</v>
      </c>
      <c r="C9270" s="17" t="s">
        <v>36</v>
      </c>
      <c r="D9270" s="17">
        <v>611.32278873999996</v>
      </c>
      <c r="E9270" s="17">
        <v>0</v>
      </c>
      <c r="F9270" s="17">
        <v>24622.990310900001</v>
      </c>
      <c r="G9270" s="17">
        <v>0</v>
      </c>
    </row>
    <row r="9271" spans="1:7" x14ac:dyDescent="0.2">
      <c r="A9271" s="25">
        <v>45017</v>
      </c>
      <c r="B9271" s="17" t="s">
        <v>6</v>
      </c>
      <c r="C9271" s="17" t="s">
        <v>37</v>
      </c>
      <c r="D9271" s="17">
        <v>187.26464297000001</v>
      </c>
      <c r="E9271" s="17">
        <v>0</v>
      </c>
      <c r="F9271" s="17">
        <v>7541.0885170299998</v>
      </c>
      <c r="G9271" s="17">
        <v>0</v>
      </c>
    </row>
    <row r="9272" spans="1:7" x14ac:dyDescent="0.2">
      <c r="A9272" s="25">
        <v>45017</v>
      </c>
      <c r="B9272" s="17" t="s">
        <v>6</v>
      </c>
      <c r="C9272" s="17" t="s">
        <v>38</v>
      </c>
      <c r="D9272" s="17">
        <v>368.50812423000002</v>
      </c>
      <c r="E9272" s="17">
        <v>0</v>
      </c>
      <c r="F9272" s="17">
        <v>14856.488888579999</v>
      </c>
      <c r="G9272" s="17">
        <v>0</v>
      </c>
    </row>
    <row r="9273" spans="1:7" x14ac:dyDescent="0.2">
      <c r="A9273" s="25">
        <v>45017</v>
      </c>
      <c r="B9273" s="17" t="s">
        <v>6</v>
      </c>
      <c r="C9273" s="17" t="s">
        <v>39</v>
      </c>
      <c r="D9273" s="17">
        <v>59.424791800000001</v>
      </c>
      <c r="E9273" s="17">
        <v>0</v>
      </c>
      <c r="F9273" s="17">
        <v>2391.1717114600001</v>
      </c>
      <c r="G9273" s="17">
        <v>0</v>
      </c>
    </row>
    <row r="9274" spans="1:7" x14ac:dyDescent="0.2">
      <c r="A9274" s="25">
        <v>45017</v>
      </c>
      <c r="B9274" s="17" t="s">
        <v>6</v>
      </c>
      <c r="C9274" s="17" t="s">
        <v>40</v>
      </c>
      <c r="D9274" s="17">
        <v>34.17860134</v>
      </c>
      <c r="E9274" s="17">
        <v>0</v>
      </c>
      <c r="F9274" s="17">
        <v>1378.4582342199999</v>
      </c>
      <c r="G9274" s="17">
        <v>0</v>
      </c>
    </row>
    <row r="9275" spans="1:7" x14ac:dyDescent="0.2">
      <c r="A9275" s="25">
        <v>45017</v>
      </c>
      <c r="B9275" s="17" t="s">
        <v>6</v>
      </c>
      <c r="C9275" s="17" t="s">
        <v>41</v>
      </c>
      <c r="D9275" s="17">
        <v>66.447326520000004</v>
      </c>
      <c r="E9275" s="17">
        <v>0</v>
      </c>
      <c r="F9275" s="17">
        <v>2672.4114484500001</v>
      </c>
      <c r="G9275" s="17">
        <v>0</v>
      </c>
    </row>
    <row r="9276" spans="1:7" x14ac:dyDescent="0.2">
      <c r="A9276" s="25">
        <v>45017</v>
      </c>
      <c r="B9276" s="17" t="s">
        <v>7</v>
      </c>
      <c r="C9276" s="17" t="s">
        <v>34</v>
      </c>
      <c r="D9276" s="17">
        <v>233.47547287</v>
      </c>
      <c r="E9276" s="17">
        <v>0</v>
      </c>
      <c r="F9276" s="17">
        <v>10744.76117292</v>
      </c>
      <c r="G9276" s="17">
        <v>0</v>
      </c>
    </row>
    <row r="9277" spans="1:7" x14ac:dyDescent="0.2">
      <c r="A9277" s="25">
        <v>45017</v>
      </c>
      <c r="B9277" s="17" t="s">
        <v>7</v>
      </c>
      <c r="C9277" s="17" t="s">
        <v>35</v>
      </c>
      <c r="D9277" s="17">
        <v>171.06348366</v>
      </c>
      <c r="E9277" s="17">
        <v>0</v>
      </c>
      <c r="F9277" s="17">
        <v>7845.0834000300001</v>
      </c>
      <c r="G9277" s="17">
        <v>0</v>
      </c>
    </row>
    <row r="9278" spans="1:7" x14ac:dyDescent="0.2">
      <c r="A9278" s="25">
        <v>45017</v>
      </c>
      <c r="B9278" s="17" t="s">
        <v>7</v>
      </c>
      <c r="C9278" s="17" t="s">
        <v>36</v>
      </c>
      <c r="D9278" s="17">
        <v>147.57445150000001</v>
      </c>
      <c r="E9278" s="17">
        <v>0</v>
      </c>
      <c r="F9278" s="17">
        <v>6769.8910237299997</v>
      </c>
      <c r="G9278" s="17">
        <v>0</v>
      </c>
    </row>
    <row r="9279" spans="1:7" x14ac:dyDescent="0.2">
      <c r="A9279" s="25">
        <v>45017</v>
      </c>
      <c r="B9279" s="17" t="s">
        <v>7</v>
      </c>
      <c r="C9279" s="17" t="s">
        <v>37</v>
      </c>
      <c r="D9279" s="17">
        <v>54.592355140000002</v>
      </c>
      <c r="E9279" s="17">
        <v>0</v>
      </c>
      <c r="F9279" s="17">
        <v>2500.5407849399999</v>
      </c>
      <c r="G9279" s="17">
        <v>0</v>
      </c>
    </row>
    <row r="9280" spans="1:7" x14ac:dyDescent="0.2">
      <c r="A9280" s="25">
        <v>45017</v>
      </c>
      <c r="B9280" s="17" t="s">
        <v>7</v>
      </c>
      <c r="C9280" s="17" t="s">
        <v>38</v>
      </c>
      <c r="D9280" s="17">
        <v>107.37216778</v>
      </c>
      <c r="E9280" s="17">
        <v>0</v>
      </c>
      <c r="F9280" s="17">
        <v>4965.6871519599999</v>
      </c>
      <c r="G9280" s="17">
        <v>0</v>
      </c>
    </row>
    <row r="9281" spans="1:7" x14ac:dyDescent="0.2">
      <c r="A9281" s="25">
        <v>45017</v>
      </c>
      <c r="B9281" s="17" t="s">
        <v>7</v>
      </c>
      <c r="C9281" s="17" t="s">
        <v>39</v>
      </c>
      <c r="D9281" s="17">
        <v>15.838303570000001</v>
      </c>
      <c r="E9281" s="17">
        <v>0</v>
      </c>
      <c r="F9281" s="17">
        <v>729.59276337999995</v>
      </c>
      <c r="G9281" s="17">
        <v>0</v>
      </c>
    </row>
    <row r="9282" spans="1:7" x14ac:dyDescent="0.2">
      <c r="A9282" s="25">
        <v>45017</v>
      </c>
      <c r="B9282" s="17" t="s">
        <v>7</v>
      </c>
      <c r="C9282" s="17" t="s">
        <v>40</v>
      </c>
      <c r="D9282" s="17">
        <v>8.6521428</v>
      </c>
      <c r="E9282" s="17">
        <v>0</v>
      </c>
      <c r="F9282" s="17">
        <v>400.42975969000003</v>
      </c>
      <c r="G9282" s="17">
        <v>0</v>
      </c>
    </row>
    <row r="9283" spans="1:7" x14ac:dyDescent="0.2">
      <c r="A9283" s="25">
        <v>45017</v>
      </c>
      <c r="B9283" s="17" t="s">
        <v>7</v>
      </c>
      <c r="C9283" s="17" t="s">
        <v>41</v>
      </c>
      <c r="D9283" s="17">
        <v>12.38838284</v>
      </c>
      <c r="E9283" s="17">
        <v>0</v>
      </c>
      <c r="F9283" s="17">
        <v>564.50795983</v>
      </c>
      <c r="G9283" s="17">
        <v>0</v>
      </c>
    </row>
    <row r="9284" spans="1:7" x14ac:dyDescent="0.2">
      <c r="A9284" s="25">
        <v>45017</v>
      </c>
      <c r="B9284" s="17" t="s">
        <v>8</v>
      </c>
      <c r="C9284" s="17" t="s">
        <v>34</v>
      </c>
      <c r="D9284" s="17">
        <v>278.84494117999998</v>
      </c>
      <c r="E9284" s="17">
        <v>0</v>
      </c>
      <c r="F9284" s="17">
        <v>14318.69768105</v>
      </c>
      <c r="G9284" s="17">
        <v>0</v>
      </c>
    </row>
    <row r="9285" spans="1:7" x14ac:dyDescent="0.2">
      <c r="A9285" s="25">
        <v>45017</v>
      </c>
      <c r="B9285" s="17" t="s">
        <v>8</v>
      </c>
      <c r="C9285" s="17" t="s">
        <v>35</v>
      </c>
      <c r="D9285" s="17">
        <v>199.85743683000001</v>
      </c>
      <c r="E9285" s="17">
        <v>0</v>
      </c>
      <c r="F9285" s="17">
        <v>10233.944726580001</v>
      </c>
      <c r="G9285" s="17">
        <v>0</v>
      </c>
    </row>
    <row r="9286" spans="1:7" x14ac:dyDescent="0.2">
      <c r="A9286" s="25">
        <v>45017</v>
      </c>
      <c r="B9286" s="17" t="s">
        <v>8</v>
      </c>
      <c r="C9286" s="17" t="s">
        <v>36</v>
      </c>
      <c r="D9286" s="17">
        <v>192.61495217000001</v>
      </c>
      <c r="E9286" s="17">
        <v>0</v>
      </c>
      <c r="F9286" s="17">
        <v>9843.9894839000008</v>
      </c>
      <c r="G9286" s="17">
        <v>0</v>
      </c>
    </row>
    <row r="9287" spans="1:7" x14ac:dyDescent="0.2">
      <c r="A9287" s="25">
        <v>45017</v>
      </c>
      <c r="B9287" s="17" t="s">
        <v>8</v>
      </c>
      <c r="C9287" s="17" t="s">
        <v>37</v>
      </c>
      <c r="D9287" s="17">
        <v>53.149931889999998</v>
      </c>
      <c r="E9287" s="17">
        <v>0</v>
      </c>
      <c r="F9287" s="17">
        <v>2744.0956934699998</v>
      </c>
      <c r="G9287" s="17">
        <v>0</v>
      </c>
    </row>
    <row r="9288" spans="1:7" x14ac:dyDescent="0.2">
      <c r="A9288" s="25">
        <v>45017</v>
      </c>
      <c r="B9288" s="17" t="s">
        <v>8</v>
      </c>
      <c r="C9288" s="17" t="s">
        <v>38</v>
      </c>
      <c r="D9288" s="17">
        <v>113.86821888999999</v>
      </c>
      <c r="E9288" s="17">
        <v>0</v>
      </c>
      <c r="F9288" s="17">
        <v>5876.2773648700004</v>
      </c>
      <c r="G9288" s="17">
        <v>0</v>
      </c>
    </row>
    <row r="9289" spans="1:7" x14ac:dyDescent="0.2">
      <c r="A9289" s="25">
        <v>45017</v>
      </c>
      <c r="B9289" s="17" t="s">
        <v>8</v>
      </c>
      <c r="C9289" s="17" t="s">
        <v>39</v>
      </c>
      <c r="D9289" s="17">
        <v>13.37362491</v>
      </c>
      <c r="E9289" s="17">
        <v>0</v>
      </c>
      <c r="F9289" s="17">
        <v>682.71294882999996</v>
      </c>
      <c r="G9289" s="17">
        <v>0</v>
      </c>
    </row>
    <row r="9290" spans="1:7" x14ac:dyDescent="0.2">
      <c r="A9290" s="25">
        <v>45017</v>
      </c>
      <c r="B9290" s="17" t="s">
        <v>8</v>
      </c>
      <c r="C9290" s="17" t="s">
        <v>40</v>
      </c>
      <c r="D9290" s="17">
        <v>11.542605480000001</v>
      </c>
      <c r="E9290" s="17">
        <v>0</v>
      </c>
      <c r="F9290" s="17">
        <v>590.66910468000003</v>
      </c>
      <c r="G9290" s="17">
        <v>0</v>
      </c>
    </row>
    <row r="9291" spans="1:7" x14ac:dyDescent="0.2">
      <c r="A9291" s="25">
        <v>45017</v>
      </c>
      <c r="B9291" s="17" t="s">
        <v>8</v>
      </c>
      <c r="C9291" s="17" t="s">
        <v>41</v>
      </c>
      <c r="D9291" s="17">
        <v>12.494672469999999</v>
      </c>
      <c r="E9291" s="17">
        <v>0</v>
      </c>
      <c r="F9291" s="17">
        <v>635.35599289000004</v>
      </c>
      <c r="G9291" s="17">
        <v>0</v>
      </c>
    </row>
    <row r="9292" spans="1:7" x14ac:dyDescent="0.2">
      <c r="A9292" s="25">
        <v>45017</v>
      </c>
      <c r="B9292" s="17" t="s">
        <v>9</v>
      </c>
      <c r="C9292" s="17" t="s">
        <v>34</v>
      </c>
      <c r="D9292" s="17">
        <v>116.86980061</v>
      </c>
      <c r="E9292" s="17">
        <v>0</v>
      </c>
      <c r="F9292" s="17">
        <v>7099.1865669199997</v>
      </c>
      <c r="G9292" s="17">
        <v>0</v>
      </c>
    </row>
    <row r="9293" spans="1:7" x14ac:dyDescent="0.2">
      <c r="A9293" s="25">
        <v>45017</v>
      </c>
      <c r="B9293" s="17" t="s">
        <v>9</v>
      </c>
      <c r="C9293" s="17" t="s">
        <v>35</v>
      </c>
      <c r="D9293" s="17">
        <v>92.210311610000005</v>
      </c>
      <c r="E9293" s="17">
        <v>0.58041655000000003</v>
      </c>
      <c r="F9293" s="17">
        <v>5594.6708958700001</v>
      </c>
      <c r="G9293" s="17">
        <v>34.824993190000001</v>
      </c>
    </row>
    <row r="9294" spans="1:7" x14ac:dyDescent="0.2">
      <c r="A9294" s="25">
        <v>45017</v>
      </c>
      <c r="B9294" s="17" t="s">
        <v>9</v>
      </c>
      <c r="C9294" s="17" t="s">
        <v>36</v>
      </c>
      <c r="D9294" s="17">
        <v>81.889424199999993</v>
      </c>
      <c r="E9294" s="17">
        <v>0</v>
      </c>
      <c r="F9294" s="17">
        <v>4995.5673830400001</v>
      </c>
      <c r="G9294" s="17">
        <v>0</v>
      </c>
    </row>
    <row r="9295" spans="1:7" x14ac:dyDescent="0.2">
      <c r="A9295" s="25">
        <v>45017</v>
      </c>
      <c r="B9295" s="17" t="s">
        <v>9</v>
      </c>
      <c r="C9295" s="17" t="s">
        <v>37</v>
      </c>
      <c r="D9295" s="17">
        <v>18.77217563</v>
      </c>
      <c r="E9295" s="17">
        <v>0</v>
      </c>
      <c r="F9295" s="17">
        <v>1148.46021206</v>
      </c>
      <c r="G9295" s="17">
        <v>0</v>
      </c>
    </row>
    <row r="9296" spans="1:7" x14ac:dyDescent="0.2">
      <c r="A9296" s="25">
        <v>45017</v>
      </c>
      <c r="B9296" s="17" t="s">
        <v>9</v>
      </c>
      <c r="C9296" s="17" t="s">
        <v>38</v>
      </c>
      <c r="D9296" s="17">
        <v>51.753370250000003</v>
      </c>
      <c r="E9296" s="17">
        <v>0</v>
      </c>
      <c r="F9296" s="17">
        <v>3156.8195623400002</v>
      </c>
      <c r="G9296" s="17">
        <v>0</v>
      </c>
    </row>
    <row r="9297" spans="1:7" x14ac:dyDescent="0.2">
      <c r="A9297" s="25">
        <v>45017</v>
      </c>
      <c r="B9297" s="17" t="s">
        <v>9</v>
      </c>
      <c r="C9297" s="17" t="s">
        <v>39</v>
      </c>
      <c r="D9297" s="17">
        <v>5.9508365200000002</v>
      </c>
      <c r="E9297" s="17">
        <v>0</v>
      </c>
      <c r="F9297" s="17">
        <v>363.36439135000001</v>
      </c>
      <c r="G9297" s="17">
        <v>0</v>
      </c>
    </row>
    <row r="9298" spans="1:7" x14ac:dyDescent="0.2">
      <c r="A9298" s="25">
        <v>45017</v>
      </c>
      <c r="B9298" s="17" t="s">
        <v>9</v>
      </c>
      <c r="C9298" s="17" t="s">
        <v>40</v>
      </c>
      <c r="D9298" s="17">
        <v>3.29120028</v>
      </c>
      <c r="E9298" s="17">
        <v>0</v>
      </c>
      <c r="F9298" s="17">
        <v>199.22016687999999</v>
      </c>
      <c r="G9298" s="17">
        <v>0</v>
      </c>
    </row>
    <row r="9299" spans="1:7" x14ac:dyDescent="0.2">
      <c r="A9299" s="25">
        <v>45017</v>
      </c>
      <c r="B9299" s="17" t="s">
        <v>9</v>
      </c>
      <c r="C9299" s="17" t="s">
        <v>41</v>
      </c>
      <c r="D9299" s="17">
        <v>3.6454270000000002</v>
      </c>
      <c r="E9299" s="17">
        <v>0</v>
      </c>
      <c r="F9299" s="17">
        <v>219.66502356000001</v>
      </c>
      <c r="G9299" s="17">
        <v>0</v>
      </c>
    </row>
    <row r="9300" spans="1:7" x14ac:dyDescent="0.2">
      <c r="A9300" s="25">
        <v>45017</v>
      </c>
      <c r="B9300" s="17" t="s">
        <v>10</v>
      </c>
      <c r="C9300" s="17" t="s">
        <v>34</v>
      </c>
      <c r="D9300" s="17">
        <v>58.806710850000002</v>
      </c>
      <c r="E9300" s="17">
        <v>0</v>
      </c>
      <c r="F9300" s="17">
        <v>4727.0778620399997</v>
      </c>
      <c r="G9300" s="17">
        <v>0</v>
      </c>
    </row>
    <row r="9301" spans="1:7" x14ac:dyDescent="0.2">
      <c r="A9301" s="25">
        <v>45017</v>
      </c>
      <c r="B9301" s="17" t="s">
        <v>10</v>
      </c>
      <c r="C9301" s="17" t="s">
        <v>35</v>
      </c>
      <c r="D9301" s="17">
        <v>45.513015680000002</v>
      </c>
      <c r="E9301" s="17">
        <v>0</v>
      </c>
      <c r="F9301" s="17">
        <v>3527.0018987100002</v>
      </c>
      <c r="G9301" s="17">
        <v>0</v>
      </c>
    </row>
    <row r="9302" spans="1:7" x14ac:dyDescent="0.2">
      <c r="A9302" s="25">
        <v>45017</v>
      </c>
      <c r="B9302" s="17" t="s">
        <v>10</v>
      </c>
      <c r="C9302" s="17" t="s">
        <v>36</v>
      </c>
      <c r="D9302" s="17">
        <v>69.781338590000004</v>
      </c>
      <c r="E9302" s="17">
        <v>0</v>
      </c>
      <c r="F9302" s="17">
        <v>5514.50178005</v>
      </c>
      <c r="G9302" s="17">
        <v>0</v>
      </c>
    </row>
    <row r="9303" spans="1:7" x14ac:dyDescent="0.2">
      <c r="A9303" s="25">
        <v>45017</v>
      </c>
      <c r="B9303" s="17" t="s">
        <v>10</v>
      </c>
      <c r="C9303" s="17" t="s">
        <v>37</v>
      </c>
      <c r="D9303" s="17">
        <v>18.029658600000001</v>
      </c>
      <c r="E9303" s="17">
        <v>0</v>
      </c>
      <c r="F9303" s="17">
        <v>1414.17840181</v>
      </c>
      <c r="G9303" s="17">
        <v>0</v>
      </c>
    </row>
    <row r="9304" spans="1:7" x14ac:dyDescent="0.2">
      <c r="A9304" s="25">
        <v>45017</v>
      </c>
      <c r="B9304" s="17" t="s">
        <v>10</v>
      </c>
      <c r="C9304" s="17" t="s">
        <v>38</v>
      </c>
      <c r="D9304" s="17">
        <v>60.014930870000001</v>
      </c>
      <c r="E9304" s="17">
        <v>0</v>
      </c>
      <c r="F9304" s="17">
        <v>4908.06170036</v>
      </c>
      <c r="G9304" s="17">
        <v>0</v>
      </c>
    </row>
    <row r="9305" spans="1:7" x14ac:dyDescent="0.2">
      <c r="A9305" s="25">
        <v>45017</v>
      </c>
      <c r="B9305" s="17" t="s">
        <v>10</v>
      </c>
      <c r="C9305" s="17" t="s">
        <v>39</v>
      </c>
      <c r="D9305" s="17">
        <v>6.0606615799999997</v>
      </c>
      <c r="E9305" s="17">
        <v>0</v>
      </c>
      <c r="F9305" s="17">
        <v>460.20556328999999</v>
      </c>
      <c r="G9305" s="17">
        <v>0</v>
      </c>
    </row>
    <row r="9306" spans="1:7" x14ac:dyDescent="0.2">
      <c r="A9306" s="25">
        <v>45017</v>
      </c>
      <c r="B9306" s="17" t="s">
        <v>10</v>
      </c>
      <c r="C9306" s="17" t="s">
        <v>40</v>
      </c>
      <c r="D9306" s="17">
        <v>5.4195537099999997</v>
      </c>
      <c r="E9306" s="17">
        <v>0</v>
      </c>
      <c r="F9306" s="17">
        <v>415.59129252999998</v>
      </c>
      <c r="G9306" s="17">
        <v>0</v>
      </c>
    </row>
    <row r="9307" spans="1:7" x14ac:dyDescent="0.2">
      <c r="A9307" s="25">
        <v>45017</v>
      </c>
      <c r="B9307" s="17" t="s">
        <v>10</v>
      </c>
      <c r="C9307" s="17" t="s">
        <v>41</v>
      </c>
      <c r="D9307" s="17">
        <v>1.19737323</v>
      </c>
      <c r="E9307" s="17">
        <v>0</v>
      </c>
      <c r="F9307" s="17">
        <v>87.248560679999997</v>
      </c>
      <c r="G9307" s="17">
        <v>0</v>
      </c>
    </row>
    <row r="9308" spans="1:7" x14ac:dyDescent="0.2">
      <c r="A9308" s="25">
        <v>45047</v>
      </c>
      <c r="B9308" s="17" t="s">
        <v>13</v>
      </c>
      <c r="C9308" s="17" t="s">
        <v>34</v>
      </c>
      <c r="D9308" s="17">
        <v>1.2692646999999999</v>
      </c>
      <c r="E9308" s="17">
        <v>6.7139912900000001</v>
      </c>
      <c r="F9308" s="17">
        <v>0</v>
      </c>
      <c r="G9308" s="17">
        <v>0</v>
      </c>
    </row>
    <row r="9309" spans="1:7" x14ac:dyDescent="0.2">
      <c r="A9309" s="25">
        <v>45047</v>
      </c>
      <c r="B9309" s="17" t="s">
        <v>13</v>
      </c>
      <c r="C9309" s="17" t="s">
        <v>35</v>
      </c>
      <c r="D9309" s="17">
        <v>0.40533718000000002</v>
      </c>
      <c r="E9309" s="17">
        <v>5.2157574000000002</v>
      </c>
      <c r="F9309" s="17">
        <v>0</v>
      </c>
      <c r="G9309" s="17">
        <v>0</v>
      </c>
    </row>
    <row r="9310" spans="1:7" x14ac:dyDescent="0.2">
      <c r="A9310" s="25">
        <v>45047</v>
      </c>
      <c r="B9310" s="17" t="s">
        <v>13</v>
      </c>
      <c r="C9310" s="17" t="s">
        <v>36</v>
      </c>
      <c r="D9310" s="17">
        <v>1.0093536400000001</v>
      </c>
      <c r="E9310" s="17">
        <v>5.2448402700000001</v>
      </c>
      <c r="F9310" s="17">
        <v>0</v>
      </c>
      <c r="G9310" s="17">
        <v>0</v>
      </c>
    </row>
    <row r="9311" spans="1:7" x14ac:dyDescent="0.2">
      <c r="A9311" s="25">
        <v>45047</v>
      </c>
      <c r="B9311" s="17" t="s">
        <v>13</v>
      </c>
      <c r="C9311" s="17" t="s">
        <v>37</v>
      </c>
      <c r="D9311" s="17">
        <v>0</v>
      </c>
      <c r="E9311" s="17">
        <v>3.0392959400000001</v>
      </c>
      <c r="F9311" s="17">
        <v>0</v>
      </c>
      <c r="G9311" s="17">
        <v>0</v>
      </c>
    </row>
    <row r="9312" spans="1:7" x14ac:dyDescent="0.2">
      <c r="A9312" s="25">
        <v>45047</v>
      </c>
      <c r="B9312" s="17" t="s">
        <v>13</v>
      </c>
      <c r="C9312" s="17" t="s">
        <v>38</v>
      </c>
      <c r="D9312" s="17">
        <v>0</v>
      </c>
      <c r="E9312" s="17">
        <v>3.04339308</v>
      </c>
      <c r="F9312" s="17">
        <v>0</v>
      </c>
      <c r="G9312" s="17">
        <v>0</v>
      </c>
    </row>
    <row r="9313" spans="1:7" x14ac:dyDescent="0.2">
      <c r="A9313" s="25">
        <v>45047</v>
      </c>
      <c r="B9313" s="17" t="s">
        <v>13</v>
      </c>
      <c r="C9313" s="17" t="s">
        <v>39</v>
      </c>
      <c r="D9313" s="17">
        <v>0</v>
      </c>
      <c r="E9313" s="17">
        <v>1.09312969</v>
      </c>
      <c r="F9313" s="17">
        <v>0</v>
      </c>
      <c r="G9313" s="17">
        <v>0</v>
      </c>
    </row>
    <row r="9314" spans="1:7" x14ac:dyDescent="0.2">
      <c r="A9314" s="25">
        <v>45047</v>
      </c>
      <c r="B9314" s="17" t="s">
        <v>13</v>
      </c>
      <c r="C9314" s="17" t="s">
        <v>41</v>
      </c>
      <c r="D9314" s="17">
        <v>0</v>
      </c>
      <c r="E9314" s="17">
        <v>0.19750442000000001</v>
      </c>
      <c r="F9314" s="17">
        <v>0</v>
      </c>
      <c r="G9314" s="17">
        <v>0</v>
      </c>
    </row>
    <row r="9315" spans="1:7" x14ac:dyDescent="0.2">
      <c r="A9315" s="25">
        <v>45047</v>
      </c>
      <c r="B9315" s="17" t="s">
        <v>1</v>
      </c>
      <c r="C9315" s="17" t="s">
        <v>34</v>
      </c>
      <c r="D9315" s="17">
        <v>2.9222875300000002</v>
      </c>
      <c r="E9315" s="17">
        <v>169.73271729000001</v>
      </c>
      <c r="F9315" s="17">
        <v>20.192897200000001</v>
      </c>
      <c r="G9315" s="17">
        <v>1008.22429683</v>
      </c>
    </row>
    <row r="9316" spans="1:7" x14ac:dyDescent="0.2">
      <c r="A9316" s="25">
        <v>45047</v>
      </c>
      <c r="B9316" s="17" t="s">
        <v>1</v>
      </c>
      <c r="C9316" s="17" t="s">
        <v>35</v>
      </c>
      <c r="D9316" s="17">
        <v>7.18105145</v>
      </c>
      <c r="E9316" s="17">
        <v>154.87054205999999</v>
      </c>
      <c r="F9316" s="17">
        <v>43.315164590000002</v>
      </c>
      <c r="G9316" s="17">
        <v>911.12044430000003</v>
      </c>
    </row>
    <row r="9317" spans="1:7" x14ac:dyDescent="0.2">
      <c r="A9317" s="25">
        <v>45047</v>
      </c>
      <c r="B9317" s="17" t="s">
        <v>1</v>
      </c>
      <c r="C9317" s="17" t="s">
        <v>36</v>
      </c>
      <c r="D9317" s="17">
        <v>1.3904742000000001</v>
      </c>
      <c r="E9317" s="17">
        <v>118.02949805999999</v>
      </c>
      <c r="F9317" s="17">
        <v>6.7954472600000004</v>
      </c>
      <c r="G9317" s="17">
        <v>684.29392787999996</v>
      </c>
    </row>
    <row r="9318" spans="1:7" x14ac:dyDescent="0.2">
      <c r="A9318" s="25">
        <v>45047</v>
      </c>
      <c r="B9318" s="17" t="s">
        <v>1</v>
      </c>
      <c r="C9318" s="17" t="s">
        <v>37</v>
      </c>
      <c r="D9318" s="17">
        <v>0.76398447999999997</v>
      </c>
      <c r="E9318" s="17">
        <v>50.132185640000003</v>
      </c>
      <c r="F9318" s="17">
        <v>5.85372044</v>
      </c>
      <c r="G9318" s="17">
        <v>285.23417423000001</v>
      </c>
    </row>
    <row r="9319" spans="1:7" x14ac:dyDescent="0.2">
      <c r="A9319" s="25">
        <v>45047</v>
      </c>
      <c r="B9319" s="17" t="s">
        <v>1</v>
      </c>
      <c r="C9319" s="17" t="s">
        <v>38</v>
      </c>
      <c r="D9319" s="17">
        <v>4.1443635600000004</v>
      </c>
      <c r="E9319" s="17">
        <v>67.613590459999998</v>
      </c>
      <c r="F9319" s="17">
        <v>26.46965127</v>
      </c>
      <c r="G9319" s="17">
        <v>398.08655518</v>
      </c>
    </row>
    <row r="9320" spans="1:7" x14ac:dyDescent="0.2">
      <c r="A9320" s="25">
        <v>45047</v>
      </c>
      <c r="B9320" s="17" t="s">
        <v>1</v>
      </c>
      <c r="C9320" s="17" t="s">
        <v>39</v>
      </c>
      <c r="D9320" s="17">
        <v>0.11243839</v>
      </c>
      <c r="E9320" s="17">
        <v>15.667567399999999</v>
      </c>
      <c r="F9320" s="17">
        <v>0.56219193999999995</v>
      </c>
      <c r="G9320" s="17">
        <v>94.087958360000002</v>
      </c>
    </row>
    <row r="9321" spans="1:7" x14ac:dyDescent="0.2">
      <c r="A9321" s="25">
        <v>45047</v>
      </c>
      <c r="B9321" s="17" t="s">
        <v>1</v>
      </c>
      <c r="C9321" s="17" t="s">
        <v>40</v>
      </c>
      <c r="D9321" s="17">
        <v>0.18965317000000001</v>
      </c>
      <c r="E9321" s="17">
        <v>3.9654495500000002</v>
      </c>
      <c r="F9321" s="17">
        <v>1.26217399</v>
      </c>
      <c r="G9321" s="17">
        <v>23.16129342</v>
      </c>
    </row>
    <row r="9322" spans="1:7" x14ac:dyDescent="0.2">
      <c r="A9322" s="25">
        <v>45047</v>
      </c>
      <c r="B9322" s="17" t="s">
        <v>1</v>
      </c>
      <c r="C9322" s="17" t="s">
        <v>41</v>
      </c>
      <c r="D9322" s="17">
        <v>0.62920388000000005</v>
      </c>
      <c r="E9322" s="17">
        <v>13.0131596</v>
      </c>
      <c r="F9322" s="17">
        <v>2.1318249100000002</v>
      </c>
      <c r="G9322" s="17">
        <v>75.938758629999995</v>
      </c>
    </row>
    <row r="9323" spans="1:7" x14ac:dyDescent="0.2">
      <c r="A9323" s="25">
        <v>45047</v>
      </c>
      <c r="B9323" s="17" t="s">
        <v>2</v>
      </c>
      <c r="C9323" s="17" t="s">
        <v>34</v>
      </c>
      <c r="D9323" s="17">
        <v>13.79089581</v>
      </c>
      <c r="E9323" s="17">
        <v>335.22660737000001</v>
      </c>
      <c r="F9323" s="17">
        <v>206.00501202000001</v>
      </c>
      <c r="G9323" s="17">
        <v>4742.1729633900004</v>
      </c>
    </row>
    <row r="9324" spans="1:7" x14ac:dyDescent="0.2">
      <c r="A9324" s="25">
        <v>45047</v>
      </c>
      <c r="B9324" s="17" t="s">
        <v>2</v>
      </c>
      <c r="C9324" s="17" t="s">
        <v>35</v>
      </c>
      <c r="D9324" s="17">
        <v>8.4557377799999998</v>
      </c>
      <c r="E9324" s="17">
        <v>314.76622945000003</v>
      </c>
      <c r="F9324" s="17">
        <v>120.43116302999999</v>
      </c>
      <c r="G9324" s="17">
        <v>4428.8727610899996</v>
      </c>
    </row>
    <row r="9325" spans="1:7" x14ac:dyDescent="0.2">
      <c r="A9325" s="25">
        <v>45047</v>
      </c>
      <c r="B9325" s="17" t="s">
        <v>2</v>
      </c>
      <c r="C9325" s="17" t="s">
        <v>36</v>
      </c>
      <c r="D9325" s="17">
        <v>5.1400917100000001</v>
      </c>
      <c r="E9325" s="17">
        <v>232.4264191</v>
      </c>
      <c r="F9325" s="17">
        <v>74.131315079999993</v>
      </c>
      <c r="G9325" s="17">
        <v>3239.5117183299999</v>
      </c>
    </row>
    <row r="9326" spans="1:7" x14ac:dyDescent="0.2">
      <c r="A9326" s="25">
        <v>45047</v>
      </c>
      <c r="B9326" s="17" t="s">
        <v>2</v>
      </c>
      <c r="C9326" s="17" t="s">
        <v>37</v>
      </c>
      <c r="D9326" s="17">
        <v>3.1181329299999998</v>
      </c>
      <c r="E9326" s="17">
        <v>78.376255819999997</v>
      </c>
      <c r="F9326" s="17">
        <v>47.200136919999998</v>
      </c>
      <c r="G9326" s="17">
        <v>1102.8382540699999</v>
      </c>
    </row>
    <row r="9327" spans="1:7" x14ac:dyDescent="0.2">
      <c r="A9327" s="25">
        <v>45047</v>
      </c>
      <c r="B9327" s="17" t="s">
        <v>2</v>
      </c>
      <c r="C9327" s="17" t="s">
        <v>38</v>
      </c>
      <c r="D9327" s="17">
        <v>3.2624359200000002</v>
      </c>
      <c r="E9327" s="17">
        <v>130.59143850999999</v>
      </c>
      <c r="F9327" s="17">
        <v>48.863103680000002</v>
      </c>
      <c r="G9327" s="17">
        <v>1852.4820913399999</v>
      </c>
    </row>
    <row r="9328" spans="1:7" x14ac:dyDescent="0.2">
      <c r="A9328" s="25">
        <v>45047</v>
      </c>
      <c r="B9328" s="17" t="s">
        <v>2</v>
      </c>
      <c r="C9328" s="17" t="s">
        <v>39</v>
      </c>
      <c r="D9328" s="17">
        <v>0.58879046999999995</v>
      </c>
      <c r="E9328" s="17">
        <v>26.029261300000002</v>
      </c>
      <c r="F9328" s="17">
        <v>9.0831291899999993</v>
      </c>
      <c r="G9328" s="17">
        <v>363.33690509000002</v>
      </c>
    </row>
    <row r="9329" spans="1:7" x14ac:dyDescent="0.2">
      <c r="A9329" s="25">
        <v>45047</v>
      </c>
      <c r="B9329" s="17" t="s">
        <v>2</v>
      </c>
      <c r="C9329" s="17" t="s">
        <v>40</v>
      </c>
      <c r="D9329" s="17">
        <v>0.11545254000000001</v>
      </c>
      <c r="E9329" s="17">
        <v>6.7523995399999999</v>
      </c>
      <c r="F9329" s="17">
        <v>1.8472407099999999</v>
      </c>
      <c r="G9329" s="17">
        <v>96.962285780000002</v>
      </c>
    </row>
    <row r="9330" spans="1:7" x14ac:dyDescent="0.2">
      <c r="A9330" s="25">
        <v>45047</v>
      </c>
      <c r="B9330" s="17" t="s">
        <v>2</v>
      </c>
      <c r="C9330" s="17" t="s">
        <v>41</v>
      </c>
      <c r="D9330" s="17">
        <v>0.55573304000000001</v>
      </c>
      <c r="E9330" s="17">
        <v>17.77776618</v>
      </c>
      <c r="F9330" s="17">
        <v>7.2049069000000001</v>
      </c>
      <c r="G9330" s="17">
        <v>243.47885925</v>
      </c>
    </row>
    <row r="9331" spans="1:7" x14ac:dyDescent="0.2">
      <c r="A9331" s="25">
        <v>45047</v>
      </c>
      <c r="B9331" s="17" t="s">
        <v>3</v>
      </c>
      <c r="C9331" s="17" t="s">
        <v>34</v>
      </c>
      <c r="D9331" s="17">
        <v>44.225826740000002</v>
      </c>
      <c r="E9331" s="17">
        <v>487.05586383999997</v>
      </c>
      <c r="F9331" s="17">
        <v>1042.3445301100001</v>
      </c>
      <c r="G9331" s="17">
        <v>11324.49145711</v>
      </c>
    </row>
    <row r="9332" spans="1:7" x14ac:dyDescent="0.2">
      <c r="A9332" s="25">
        <v>45047</v>
      </c>
      <c r="B9332" s="17" t="s">
        <v>3</v>
      </c>
      <c r="C9332" s="17" t="s">
        <v>35</v>
      </c>
      <c r="D9332" s="17">
        <v>45.276208369999999</v>
      </c>
      <c r="E9332" s="17">
        <v>389.52536223999999</v>
      </c>
      <c r="F9332" s="17">
        <v>1050.7815005499999</v>
      </c>
      <c r="G9332" s="17">
        <v>9002.4218171499997</v>
      </c>
    </row>
    <row r="9333" spans="1:7" x14ac:dyDescent="0.2">
      <c r="A9333" s="25">
        <v>45047</v>
      </c>
      <c r="B9333" s="17" t="s">
        <v>3</v>
      </c>
      <c r="C9333" s="17" t="s">
        <v>36</v>
      </c>
      <c r="D9333" s="17">
        <v>29.81194919</v>
      </c>
      <c r="E9333" s="17">
        <v>308.87748071999999</v>
      </c>
      <c r="F9333" s="17">
        <v>713.49405949000004</v>
      </c>
      <c r="G9333" s="17">
        <v>7248.71781586</v>
      </c>
    </row>
    <row r="9334" spans="1:7" x14ac:dyDescent="0.2">
      <c r="A9334" s="25">
        <v>45047</v>
      </c>
      <c r="B9334" s="17" t="s">
        <v>3</v>
      </c>
      <c r="C9334" s="17" t="s">
        <v>37</v>
      </c>
      <c r="D9334" s="17">
        <v>11.48234311</v>
      </c>
      <c r="E9334" s="17">
        <v>112.92801934000001</v>
      </c>
      <c r="F9334" s="17">
        <v>268.50149041999998</v>
      </c>
      <c r="G9334" s="17">
        <v>2638.8648680199999</v>
      </c>
    </row>
    <row r="9335" spans="1:7" x14ac:dyDescent="0.2">
      <c r="A9335" s="25">
        <v>45047</v>
      </c>
      <c r="B9335" s="17" t="s">
        <v>3</v>
      </c>
      <c r="C9335" s="17" t="s">
        <v>38</v>
      </c>
      <c r="D9335" s="17">
        <v>24.280627519999999</v>
      </c>
      <c r="E9335" s="17">
        <v>174.05727112</v>
      </c>
      <c r="F9335" s="17">
        <v>554.65016086000003</v>
      </c>
      <c r="G9335" s="17">
        <v>4026.1842472600001</v>
      </c>
    </row>
    <row r="9336" spans="1:7" x14ac:dyDescent="0.2">
      <c r="A9336" s="25">
        <v>45047</v>
      </c>
      <c r="B9336" s="17" t="s">
        <v>3</v>
      </c>
      <c r="C9336" s="17" t="s">
        <v>39</v>
      </c>
      <c r="D9336" s="17">
        <v>4.2264030799999999</v>
      </c>
      <c r="E9336" s="17">
        <v>35.443252909999998</v>
      </c>
      <c r="F9336" s="17">
        <v>101.90569279</v>
      </c>
      <c r="G9336" s="17">
        <v>829.32996118999995</v>
      </c>
    </row>
    <row r="9337" spans="1:7" x14ac:dyDescent="0.2">
      <c r="A9337" s="25">
        <v>45047</v>
      </c>
      <c r="B9337" s="17" t="s">
        <v>3</v>
      </c>
      <c r="C9337" s="17" t="s">
        <v>40</v>
      </c>
      <c r="D9337" s="17">
        <v>1.2772716</v>
      </c>
      <c r="E9337" s="17">
        <v>15.32919802</v>
      </c>
      <c r="F9337" s="17">
        <v>29.105502789999999</v>
      </c>
      <c r="G9337" s="17">
        <v>350.51157882000001</v>
      </c>
    </row>
    <row r="9338" spans="1:7" x14ac:dyDescent="0.2">
      <c r="A9338" s="25">
        <v>45047</v>
      </c>
      <c r="B9338" s="17" t="s">
        <v>3</v>
      </c>
      <c r="C9338" s="17" t="s">
        <v>41</v>
      </c>
      <c r="D9338" s="17">
        <v>3.4521597900000001</v>
      </c>
      <c r="E9338" s="17">
        <v>19.34718711</v>
      </c>
      <c r="F9338" s="17">
        <v>76.470551130000004</v>
      </c>
      <c r="G9338" s="17">
        <v>439.10080368000001</v>
      </c>
    </row>
    <row r="9339" spans="1:7" x14ac:dyDescent="0.2">
      <c r="A9339" s="25">
        <v>45047</v>
      </c>
      <c r="B9339" s="17" t="s">
        <v>4</v>
      </c>
      <c r="C9339" s="17" t="s">
        <v>34</v>
      </c>
      <c r="D9339" s="17">
        <v>56.620046989999999</v>
      </c>
      <c r="E9339" s="17">
        <v>261.93936759000002</v>
      </c>
      <c r="F9339" s="17">
        <v>1753.7136384</v>
      </c>
      <c r="G9339" s="17">
        <v>8103.8308453400005</v>
      </c>
    </row>
    <row r="9340" spans="1:7" x14ac:dyDescent="0.2">
      <c r="A9340" s="25">
        <v>45047</v>
      </c>
      <c r="B9340" s="17" t="s">
        <v>4</v>
      </c>
      <c r="C9340" s="17" t="s">
        <v>35</v>
      </c>
      <c r="D9340" s="17">
        <v>57.449498310000003</v>
      </c>
      <c r="E9340" s="17">
        <v>265.34417592</v>
      </c>
      <c r="F9340" s="17">
        <v>1789.8832498500001</v>
      </c>
      <c r="G9340" s="17">
        <v>8230.9936041799992</v>
      </c>
    </row>
    <row r="9341" spans="1:7" x14ac:dyDescent="0.2">
      <c r="A9341" s="25">
        <v>45047</v>
      </c>
      <c r="B9341" s="17" t="s">
        <v>4</v>
      </c>
      <c r="C9341" s="17" t="s">
        <v>36</v>
      </c>
      <c r="D9341" s="17">
        <v>36.707034389999997</v>
      </c>
      <c r="E9341" s="17">
        <v>210.40150302000001</v>
      </c>
      <c r="F9341" s="17">
        <v>1137.7248886100001</v>
      </c>
      <c r="G9341" s="17">
        <v>6495.2924301399999</v>
      </c>
    </row>
    <row r="9342" spans="1:7" x14ac:dyDescent="0.2">
      <c r="A9342" s="25">
        <v>45047</v>
      </c>
      <c r="B9342" s="17" t="s">
        <v>4</v>
      </c>
      <c r="C9342" s="17" t="s">
        <v>37</v>
      </c>
      <c r="D9342" s="17">
        <v>18.024463350000001</v>
      </c>
      <c r="E9342" s="17">
        <v>74.750396789999996</v>
      </c>
      <c r="F9342" s="17">
        <v>565.44440019000001</v>
      </c>
      <c r="G9342" s="17">
        <v>2304.5145236200001</v>
      </c>
    </row>
    <row r="9343" spans="1:7" x14ac:dyDescent="0.2">
      <c r="A9343" s="25">
        <v>45047</v>
      </c>
      <c r="B9343" s="17" t="s">
        <v>4</v>
      </c>
      <c r="C9343" s="17" t="s">
        <v>38</v>
      </c>
      <c r="D9343" s="17">
        <v>21.954305959999999</v>
      </c>
      <c r="E9343" s="17">
        <v>104.78490709</v>
      </c>
      <c r="F9343" s="17">
        <v>681.03900655999996</v>
      </c>
      <c r="G9343" s="17">
        <v>3235.0984588800002</v>
      </c>
    </row>
    <row r="9344" spans="1:7" x14ac:dyDescent="0.2">
      <c r="A9344" s="25">
        <v>45047</v>
      </c>
      <c r="B9344" s="17" t="s">
        <v>4</v>
      </c>
      <c r="C9344" s="17" t="s">
        <v>39</v>
      </c>
      <c r="D9344" s="17">
        <v>6.1395835600000002</v>
      </c>
      <c r="E9344" s="17">
        <v>23.8057193</v>
      </c>
      <c r="F9344" s="17">
        <v>191.95788059</v>
      </c>
      <c r="G9344" s="17">
        <v>737.88537856000005</v>
      </c>
    </row>
    <row r="9345" spans="1:7" x14ac:dyDescent="0.2">
      <c r="A9345" s="25">
        <v>45047</v>
      </c>
      <c r="B9345" s="17" t="s">
        <v>4</v>
      </c>
      <c r="C9345" s="17" t="s">
        <v>40</v>
      </c>
      <c r="D9345" s="17">
        <v>2.22941228</v>
      </c>
      <c r="E9345" s="17">
        <v>9.1663177699999991</v>
      </c>
      <c r="F9345" s="17">
        <v>68.958241549999997</v>
      </c>
      <c r="G9345" s="17">
        <v>281.95084754999999</v>
      </c>
    </row>
    <row r="9346" spans="1:7" x14ac:dyDescent="0.2">
      <c r="A9346" s="25">
        <v>45047</v>
      </c>
      <c r="B9346" s="17" t="s">
        <v>4</v>
      </c>
      <c r="C9346" s="17" t="s">
        <v>41</v>
      </c>
      <c r="D9346" s="17">
        <v>3.1302378700000002</v>
      </c>
      <c r="E9346" s="17">
        <v>14.961065270000001</v>
      </c>
      <c r="F9346" s="17">
        <v>97.858117730000004</v>
      </c>
      <c r="G9346" s="17">
        <v>460.83015344</v>
      </c>
    </row>
    <row r="9347" spans="1:7" x14ac:dyDescent="0.2">
      <c r="A9347" s="25">
        <v>45047</v>
      </c>
      <c r="B9347" s="17" t="s">
        <v>5</v>
      </c>
      <c r="C9347" s="17" t="s">
        <v>34</v>
      </c>
      <c r="D9347" s="17">
        <v>1239.37791006</v>
      </c>
      <c r="E9347" s="17">
        <v>0</v>
      </c>
      <c r="F9347" s="17">
        <v>46217.910147690003</v>
      </c>
      <c r="G9347" s="17">
        <v>0</v>
      </c>
    </row>
    <row r="9348" spans="1:7" x14ac:dyDescent="0.2">
      <c r="A9348" s="25">
        <v>45047</v>
      </c>
      <c r="B9348" s="17" t="s">
        <v>5</v>
      </c>
      <c r="C9348" s="17" t="s">
        <v>35</v>
      </c>
      <c r="D9348" s="17">
        <v>1032.6815217400001</v>
      </c>
      <c r="E9348" s="17">
        <v>0</v>
      </c>
      <c r="F9348" s="17">
        <v>38769.996505820003</v>
      </c>
      <c r="G9348" s="17">
        <v>0</v>
      </c>
    </row>
    <row r="9349" spans="1:7" x14ac:dyDescent="0.2">
      <c r="A9349" s="25">
        <v>45047</v>
      </c>
      <c r="B9349" s="17" t="s">
        <v>5</v>
      </c>
      <c r="C9349" s="17" t="s">
        <v>36</v>
      </c>
      <c r="D9349" s="17">
        <v>800.59239939999998</v>
      </c>
      <c r="E9349" s="17">
        <v>0</v>
      </c>
      <c r="F9349" s="17">
        <v>29980.388783359998</v>
      </c>
      <c r="G9349" s="17">
        <v>0</v>
      </c>
    </row>
    <row r="9350" spans="1:7" x14ac:dyDescent="0.2">
      <c r="A9350" s="25">
        <v>45047</v>
      </c>
      <c r="B9350" s="17" t="s">
        <v>5</v>
      </c>
      <c r="C9350" s="17" t="s">
        <v>37</v>
      </c>
      <c r="D9350" s="17">
        <v>286.38624686000003</v>
      </c>
      <c r="E9350" s="17">
        <v>0</v>
      </c>
      <c r="F9350" s="17">
        <v>10745.612534489999</v>
      </c>
      <c r="G9350" s="17">
        <v>0</v>
      </c>
    </row>
    <row r="9351" spans="1:7" x14ac:dyDescent="0.2">
      <c r="A9351" s="25">
        <v>45047</v>
      </c>
      <c r="B9351" s="17" t="s">
        <v>5</v>
      </c>
      <c r="C9351" s="17" t="s">
        <v>38</v>
      </c>
      <c r="D9351" s="17">
        <v>349.76363347</v>
      </c>
      <c r="E9351" s="17">
        <v>0</v>
      </c>
      <c r="F9351" s="17">
        <v>13112.63427954</v>
      </c>
      <c r="G9351" s="17">
        <v>0</v>
      </c>
    </row>
    <row r="9352" spans="1:7" x14ac:dyDescent="0.2">
      <c r="A9352" s="25">
        <v>45047</v>
      </c>
      <c r="B9352" s="17" t="s">
        <v>5</v>
      </c>
      <c r="C9352" s="17" t="s">
        <v>39</v>
      </c>
      <c r="D9352" s="17">
        <v>79.290752569999995</v>
      </c>
      <c r="E9352" s="17">
        <v>0</v>
      </c>
      <c r="F9352" s="17">
        <v>2963.7219378099999</v>
      </c>
      <c r="G9352" s="17">
        <v>0</v>
      </c>
    </row>
    <row r="9353" spans="1:7" x14ac:dyDescent="0.2">
      <c r="A9353" s="25">
        <v>45047</v>
      </c>
      <c r="B9353" s="17" t="s">
        <v>5</v>
      </c>
      <c r="C9353" s="17" t="s">
        <v>40</v>
      </c>
      <c r="D9353" s="17">
        <v>46.503861780000001</v>
      </c>
      <c r="E9353" s="17">
        <v>0</v>
      </c>
      <c r="F9353" s="17">
        <v>1743.57728185</v>
      </c>
      <c r="G9353" s="17">
        <v>0</v>
      </c>
    </row>
    <row r="9354" spans="1:7" x14ac:dyDescent="0.2">
      <c r="A9354" s="25">
        <v>45047</v>
      </c>
      <c r="B9354" s="17" t="s">
        <v>5</v>
      </c>
      <c r="C9354" s="17" t="s">
        <v>41</v>
      </c>
      <c r="D9354" s="17">
        <v>104.92638502</v>
      </c>
      <c r="E9354" s="17">
        <v>0</v>
      </c>
      <c r="F9354" s="17">
        <v>3920.1800018600002</v>
      </c>
      <c r="G9354" s="17">
        <v>0</v>
      </c>
    </row>
    <row r="9355" spans="1:7" x14ac:dyDescent="0.2">
      <c r="A9355" s="25">
        <v>45047</v>
      </c>
      <c r="B9355" s="17" t="s">
        <v>6</v>
      </c>
      <c r="C9355" s="17" t="s">
        <v>34</v>
      </c>
      <c r="D9355" s="17">
        <v>1069.0244705099999</v>
      </c>
      <c r="E9355" s="17">
        <v>0</v>
      </c>
      <c r="F9355" s="17">
        <v>42955.362631030002</v>
      </c>
      <c r="G9355" s="17">
        <v>0</v>
      </c>
    </row>
    <row r="9356" spans="1:7" x14ac:dyDescent="0.2">
      <c r="A9356" s="25">
        <v>45047</v>
      </c>
      <c r="B9356" s="17" t="s">
        <v>6</v>
      </c>
      <c r="C9356" s="17" t="s">
        <v>35</v>
      </c>
      <c r="D9356" s="17">
        <v>879.85060570999997</v>
      </c>
      <c r="E9356" s="17">
        <v>0</v>
      </c>
      <c r="F9356" s="17">
        <v>35382.10138077</v>
      </c>
      <c r="G9356" s="17">
        <v>0</v>
      </c>
    </row>
    <row r="9357" spans="1:7" x14ac:dyDescent="0.2">
      <c r="A9357" s="25">
        <v>45047</v>
      </c>
      <c r="B9357" s="17" t="s">
        <v>6</v>
      </c>
      <c r="C9357" s="17" t="s">
        <v>36</v>
      </c>
      <c r="D9357" s="17">
        <v>618.55490312999996</v>
      </c>
      <c r="E9357" s="17">
        <v>0</v>
      </c>
      <c r="F9357" s="17">
        <v>24944.727729530001</v>
      </c>
      <c r="G9357" s="17">
        <v>0</v>
      </c>
    </row>
    <row r="9358" spans="1:7" x14ac:dyDescent="0.2">
      <c r="A9358" s="25">
        <v>45047</v>
      </c>
      <c r="B9358" s="17" t="s">
        <v>6</v>
      </c>
      <c r="C9358" s="17" t="s">
        <v>37</v>
      </c>
      <c r="D9358" s="17">
        <v>172.26719302999999</v>
      </c>
      <c r="E9358" s="17">
        <v>0</v>
      </c>
      <c r="F9358" s="17">
        <v>6937.06144356</v>
      </c>
      <c r="G9358" s="17">
        <v>0</v>
      </c>
    </row>
    <row r="9359" spans="1:7" x14ac:dyDescent="0.2">
      <c r="A9359" s="25">
        <v>45047</v>
      </c>
      <c r="B9359" s="17" t="s">
        <v>6</v>
      </c>
      <c r="C9359" s="17" t="s">
        <v>38</v>
      </c>
      <c r="D9359" s="17">
        <v>327.43282778999998</v>
      </c>
      <c r="E9359" s="17">
        <v>0</v>
      </c>
      <c r="F9359" s="17">
        <v>13211.00705179</v>
      </c>
      <c r="G9359" s="17">
        <v>0</v>
      </c>
    </row>
    <row r="9360" spans="1:7" x14ac:dyDescent="0.2">
      <c r="A9360" s="25">
        <v>45047</v>
      </c>
      <c r="B9360" s="17" t="s">
        <v>6</v>
      </c>
      <c r="C9360" s="17" t="s">
        <v>39</v>
      </c>
      <c r="D9360" s="17">
        <v>57.757961360000003</v>
      </c>
      <c r="E9360" s="17">
        <v>0</v>
      </c>
      <c r="F9360" s="17">
        <v>2323.6183950700001</v>
      </c>
      <c r="G9360" s="17">
        <v>0</v>
      </c>
    </row>
    <row r="9361" spans="1:7" x14ac:dyDescent="0.2">
      <c r="A9361" s="25">
        <v>45047</v>
      </c>
      <c r="B9361" s="17" t="s">
        <v>6</v>
      </c>
      <c r="C9361" s="17" t="s">
        <v>40</v>
      </c>
      <c r="D9361" s="17">
        <v>30.705422479999999</v>
      </c>
      <c r="E9361" s="17">
        <v>0</v>
      </c>
      <c r="F9361" s="17">
        <v>1240.70479346</v>
      </c>
      <c r="G9361" s="17">
        <v>0</v>
      </c>
    </row>
    <row r="9362" spans="1:7" x14ac:dyDescent="0.2">
      <c r="A9362" s="25">
        <v>45047</v>
      </c>
      <c r="B9362" s="17" t="s">
        <v>6</v>
      </c>
      <c r="C9362" s="17" t="s">
        <v>41</v>
      </c>
      <c r="D9362" s="17">
        <v>59.772605220000003</v>
      </c>
      <c r="E9362" s="17">
        <v>0</v>
      </c>
      <c r="F9362" s="17">
        <v>2401.2942728100002</v>
      </c>
      <c r="G9362" s="17">
        <v>0</v>
      </c>
    </row>
    <row r="9363" spans="1:7" x14ac:dyDescent="0.2">
      <c r="A9363" s="25">
        <v>45047</v>
      </c>
      <c r="B9363" s="17" t="s">
        <v>7</v>
      </c>
      <c r="C9363" s="17" t="s">
        <v>34</v>
      </c>
      <c r="D9363" s="17">
        <v>231.68170739999999</v>
      </c>
      <c r="E9363" s="17">
        <v>0</v>
      </c>
      <c r="F9363" s="17">
        <v>10634.515894579999</v>
      </c>
      <c r="G9363" s="17">
        <v>0</v>
      </c>
    </row>
    <row r="9364" spans="1:7" x14ac:dyDescent="0.2">
      <c r="A9364" s="25">
        <v>45047</v>
      </c>
      <c r="B9364" s="17" t="s">
        <v>7</v>
      </c>
      <c r="C9364" s="17" t="s">
        <v>35</v>
      </c>
      <c r="D9364" s="17">
        <v>160.69214468999999</v>
      </c>
      <c r="E9364" s="17">
        <v>0</v>
      </c>
      <c r="F9364" s="17">
        <v>7340.0900844799999</v>
      </c>
      <c r="G9364" s="17">
        <v>0</v>
      </c>
    </row>
    <row r="9365" spans="1:7" x14ac:dyDescent="0.2">
      <c r="A9365" s="25">
        <v>45047</v>
      </c>
      <c r="B9365" s="17" t="s">
        <v>7</v>
      </c>
      <c r="C9365" s="17" t="s">
        <v>36</v>
      </c>
      <c r="D9365" s="17">
        <v>163.66525634000001</v>
      </c>
      <c r="E9365" s="17">
        <v>0</v>
      </c>
      <c r="F9365" s="17">
        <v>7544.0761648099997</v>
      </c>
      <c r="G9365" s="17">
        <v>0</v>
      </c>
    </row>
    <row r="9366" spans="1:7" x14ac:dyDescent="0.2">
      <c r="A9366" s="25">
        <v>45047</v>
      </c>
      <c r="B9366" s="17" t="s">
        <v>7</v>
      </c>
      <c r="C9366" s="17" t="s">
        <v>37</v>
      </c>
      <c r="D9366" s="17">
        <v>52.434389879999998</v>
      </c>
      <c r="E9366" s="17">
        <v>0</v>
      </c>
      <c r="F9366" s="17">
        <v>2405.3063966899999</v>
      </c>
      <c r="G9366" s="17">
        <v>0</v>
      </c>
    </row>
    <row r="9367" spans="1:7" x14ac:dyDescent="0.2">
      <c r="A9367" s="25">
        <v>45047</v>
      </c>
      <c r="B9367" s="17" t="s">
        <v>7</v>
      </c>
      <c r="C9367" s="17" t="s">
        <v>38</v>
      </c>
      <c r="D9367" s="17">
        <v>109.32112855</v>
      </c>
      <c r="E9367" s="17">
        <v>0</v>
      </c>
      <c r="F9367" s="17">
        <v>5034.4833516199997</v>
      </c>
      <c r="G9367" s="17">
        <v>0</v>
      </c>
    </row>
    <row r="9368" spans="1:7" x14ac:dyDescent="0.2">
      <c r="A9368" s="25">
        <v>45047</v>
      </c>
      <c r="B9368" s="17" t="s">
        <v>7</v>
      </c>
      <c r="C9368" s="17" t="s">
        <v>39</v>
      </c>
      <c r="D9368" s="17">
        <v>15.453333580000001</v>
      </c>
      <c r="E9368" s="17">
        <v>0</v>
      </c>
      <c r="F9368" s="17">
        <v>713.43040899000005</v>
      </c>
      <c r="G9368" s="17">
        <v>0</v>
      </c>
    </row>
    <row r="9369" spans="1:7" x14ac:dyDescent="0.2">
      <c r="A9369" s="25">
        <v>45047</v>
      </c>
      <c r="B9369" s="17" t="s">
        <v>7</v>
      </c>
      <c r="C9369" s="17" t="s">
        <v>40</v>
      </c>
      <c r="D9369" s="17">
        <v>7.5326477599999997</v>
      </c>
      <c r="E9369" s="17">
        <v>9.4923720000000003E-2</v>
      </c>
      <c r="F9369" s="17">
        <v>346.99922713000001</v>
      </c>
      <c r="G9369" s="17">
        <v>4.2715671999999998</v>
      </c>
    </row>
    <row r="9370" spans="1:7" x14ac:dyDescent="0.2">
      <c r="A9370" s="25">
        <v>45047</v>
      </c>
      <c r="B9370" s="17" t="s">
        <v>7</v>
      </c>
      <c r="C9370" s="17" t="s">
        <v>41</v>
      </c>
      <c r="D9370" s="17">
        <v>13.433567010000001</v>
      </c>
      <c r="E9370" s="17">
        <v>0</v>
      </c>
      <c r="F9370" s="17">
        <v>610.84782862999998</v>
      </c>
      <c r="G9370" s="17">
        <v>0</v>
      </c>
    </row>
    <row r="9371" spans="1:7" x14ac:dyDescent="0.2">
      <c r="A9371" s="25">
        <v>45047</v>
      </c>
      <c r="B9371" s="17" t="s">
        <v>8</v>
      </c>
      <c r="C9371" s="17" t="s">
        <v>34</v>
      </c>
      <c r="D9371" s="17">
        <v>274.70468939</v>
      </c>
      <c r="E9371" s="17">
        <v>0</v>
      </c>
      <c r="F9371" s="17">
        <v>14093.562526</v>
      </c>
      <c r="G9371" s="17">
        <v>0</v>
      </c>
    </row>
    <row r="9372" spans="1:7" x14ac:dyDescent="0.2">
      <c r="A9372" s="25">
        <v>45047</v>
      </c>
      <c r="B9372" s="17" t="s">
        <v>8</v>
      </c>
      <c r="C9372" s="17" t="s">
        <v>35</v>
      </c>
      <c r="D9372" s="17">
        <v>201.17161777000001</v>
      </c>
      <c r="E9372" s="17">
        <v>0</v>
      </c>
      <c r="F9372" s="17">
        <v>10301.136802229999</v>
      </c>
      <c r="G9372" s="17">
        <v>0</v>
      </c>
    </row>
    <row r="9373" spans="1:7" x14ac:dyDescent="0.2">
      <c r="A9373" s="25">
        <v>45047</v>
      </c>
      <c r="B9373" s="17" t="s">
        <v>8</v>
      </c>
      <c r="C9373" s="17" t="s">
        <v>36</v>
      </c>
      <c r="D9373" s="17">
        <v>187.34981397999999</v>
      </c>
      <c r="E9373" s="17">
        <v>0</v>
      </c>
      <c r="F9373" s="17">
        <v>9602.1977938399996</v>
      </c>
      <c r="G9373" s="17">
        <v>0</v>
      </c>
    </row>
    <row r="9374" spans="1:7" x14ac:dyDescent="0.2">
      <c r="A9374" s="25">
        <v>45047</v>
      </c>
      <c r="B9374" s="17" t="s">
        <v>8</v>
      </c>
      <c r="C9374" s="17" t="s">
        <v>37</v>
      </c>
      <c r="D9374" s="17">
        <v>49.585321800000003</v>
      </c>
      <c r="E9374" s="17">
        <v>0</v>
      </c>
      <c r="F9374" s="17">
        <v>2551.36608768</v>
      </c>
      <c r="G9374" s="17">
        <v>0</v>
      </c>
    </row>
    <row r="9375" spans="1:7" x14ac:dyDescent="0.2">
      <c r="A9375" s="25">
        <v>45047</v>
      </c>
      <c r="B9375" s="17" t="s">
        <v>8</v>
      </c>
      <c r="C9375" s="17" t="s">
        <v>38</v>
      </c>
      <c r="D9375" s="17">
        <v>114.24817425000001</v>
      </c>
      <c r="E9375" s="17">
        <v>0</v>
      </c>
      <c r="F9375" s="17">
        <v>5918.7440521600001</v>
      </c>
      <c r="G9375" s="17">
        <v>0</v>
      </c>
    </row>
    <row r="9376" spans="1:7" x14ac:dyDescent="0.2">
      <c r="A9376" s="25">
        <v>45047</v>
      </c>
      <c r="B9376" s="17" t="s">
        <v>8</v>
      </c>
      <c r="C9376" s="17" t="s">
        <v>39</v>
      </c>
      <c r="D9376" s="17">
        <v>15.063665459999999</v>
      </c>
      <c r="E9376" s="17">
        <v>0</v>
      </c>
      <c r="F9376" s="17">
        <v>773.83460822999996</v>
      </c>
      <c r="G9376" s="17">
        <v>0</v>
      </c>
    </row>
    <row r="9377" spans="1:7" x14ac:dyDescent="0.2">
      <c r="A9377" s="25">
        <v>45047</v>
      </c>
      <c r="B9377" s="17" t="s">
        <v>8</v>
      </c>
      <c r="C9377" s="17" t="s">
        <v>40</v>
      </c>
      <c r="D9377" s="17">
        <v>11.25443203</v>
      </c>
      <c r="E9377" s="17">
        <v>0</v>
      </c>
      <c r="F9377" s="17">
        <v>577.70077400000002</v>
      </c>
      <c r="G9377" s="17">
        <v>0</v>
      </c>
    </row>
    <row r="9378" spans="1:7" x14ac:dyDescent="0.2">
      <c r="A9378" s="25">
        <v>45047</v>
      </c>
      <c r="B9378" s="17" t="s">
        <v>8</v>
      </c>
      <c r="C9378" s="17" t="s">
        <v>41</v>
      </c>
      <c r="D9378" s="17">
        <v>14.07481583</v>
      </c>
      <c r="E9378" s="17">
        <v>0</v>
      </c>
      <c r="F9378" s="17">
        <v>718.31077331999995</v>
      </c>
      <c r="G9378" s="17">
        <v>0</v>
      </c>
    </row>
    <row r="9379" spans="1:7" x14ac:dyDescent="0.2">
      <c r="A9379" s="25">
        <v>45047</v>
      </c>
      <c r="B9379" s="17" t="s">
        <v>9</v>
      </c>
      <c r="C9379" s="17" t="s">
        <v>34</v>
      </c>
      <c r="D9379" s="17">
        <v>118.01464951</v>
      </c>
      <c r="E9379" s="17">
        <v>0</v>
      </c>
      <c r="F9379" s="17">
        <v>7175.8099940499997</v>
      </c>
      <c r="G9379" s="17">
        <v>0</v>
      </c>
    </row>
    <row r="9380" spans="1:7" x14ac:dyDescent="0.2">
      <c r="A9380" s="25">
        <v>45047</v>
      </c>
      <c r="B9380" s="17" t="s">
        <v>9</v>
      </c>
      <c r="C9380" s="17" t="s">
        <v>35</v>
      </c>
      <c r="D9380" s="17">
        <v>84.797284259999998</v>
      </c>
      <c r="E9380" s="17">
        <v>0</v>
      </c>
      <c r="F9380" s="17">
        <v>5143.3232144100002</v>
      </c>
      <c r="G9380" s="17">
        <v>0</v>
      </c>
    </row>
    <row r="9381" spans="1:7" x14ac:dyDescent="0.2">
      <c r="A9381" s="25">
        <v>45047</v>
      </c>
      <c r="B9381" s="17" t="s">
        <v>9</v>
      </c>
      <c r="C9381" s="17" t="s">
        <v>36</v>
      </c>
      <c r="D9381" s="17">
        <v>82.021690430000007</v>
      </c>
      <c r="E9381" s="17">
        <v>0</v>
      </c>
      <c r="F9381" s="17">
        <v>4983.22965957</v>
      </c>
      <c r="G9381" s="17">
        <v>0</v>
      </c>
    </row>
    <row r="9382" spans="1:7" x14ac:dyDescent="0.2">
      <c r="A9382" s="25">
        <v>45047</v>
      </c>
      <c r="B9382" s="17" t="s">
        <v>9</v>
      </c>
      <c r="C9382" s="17" t="s">
        <v>37</v>
      </c>
      <c r="D9382" s="17">
        <v>22.712946469999999</v>
      </c>
      <c r="E9382" s="17">
        <v>0</v>
      </c>
      <c r="F9382" s="17">
        <v>1379.04225612</v>
      </c>
      <c r="G9382" s="17">
        <v>0</v>
      </c>
    </row>
    <row r="9383" spans="1:7" x14ac:dyDescent="0.2">
      <c r="A9383" s="25">
        <v>45047</v>
      </c>
      <c r="B9383" s="17" t="s">
        <v>9</v>
      </c>
      <c r="C9383" s="17" t="s">
        <v>38</v>
      </c>
      <c r="D9383" s="17">
        <v>42.704284569999999</v>
      </c>
      <c r="E9383" s="17">
        <v>0</v>
      </c>
      <c r="F9383" s="17">
        <v>2611.3386113400002</v>
      </c>
      <c r="G9383" s="17">
        <v>0</v>
      </c>
    </row>
    <row r="9384" spans="1:7" x14ac:dyDescent="0.2">
      <c r="A9384" s="25">
        <v>45047</v>
      </c>
      <c r="B9384" s="17" t="s">
        <v>9</v>
      </c>
      <c r="C9384" s="17" t="s">
        <v>39</v>
      </c>
      <c r="D9384" s="17">
        <v>6.9079966500000003</v>
      </c>
      <c r="E9384" s="17">
        <v>0</v>
      </c>
      <c r="F9384" s="17">
        <v>422.22322522000002</v>
      </c>
      <c r="G9384" s="17">
        <v>0</v>
      </c>
    </row>
    <row r="9385" spans="1:7" x14ac:dyDescent="0.2">
      <c r="A9385" s="25">
        <v>45047</v>
      </c>
      <c r="B9385" s="17" t="s">
        <v>9</v>
      </c>
      <c r="C9385" s="17" t="s">
        <v>40</v>
      </c>
      <c r="D9385" s="17">
        <v>3.8609808499999998</v>
      </c>
      <c r="E9385" s="17">
        <v>0</v>
      </c>
      <c r="F9385" s="17">
        <v>234.78510324999999</v>
      </c>
      <c r="G9385" s="17">
        <v>0</v>
      </c>
    </row>
    <row r="9386" spans="1:7" x14ac:dyDescent="0.2">
      <c r="A9386" s="25">
        <v>45047</v>
      </c>
      <c r="B9386" s="17" t="s">
        <v>9</v>
      </c>
      <c r="C9386" s="17" t="s">
        <v>41</v>
      </c>
      <c r="D9386" s="17">
        <v>3.0701968000000002</v>
      </c>
      <c r="E9386" s="17">
        <v>0</v>
      </c>
      <c r="F9386" s="17">
        <v>184.94920289999999</v>
      </c>
      <c r="G9386" s="17">
        <v>0</v>
      </c>
    </row>
    <row r="9387" spans="1:7" x14ac:dyDescent="0.2">
      <c r="A9387" s="25">
        <v>45047</v>
      </c>
      <c r="B9387" s="17" t="s">
        <v>10</v>
      </c>
      <c r="C9387" s="17" t="s">
        <v>34</v>
      </c>
      <c r="D9387" s="17">
        <v>65.861818959999994</v>
      </c>
      <c r="E9387" s="17">
        <v>0</v>
      </c>
      <c r="F9387" s="17">
        <v>5194.9065084900003</v>
      </c>
      <c r="G9387" s="17">
        <v>0</v>
      </c>
    </row>
    <row r="9388" spans="1:7" x14ac:dyDescent="0.2">
      <c r="A9388" s="25">
        <v>45047</v>
      </c>
      <c r="B9388" s="17" t="s">
        <v>10</v>
      </c>
      <c r="C9388" s="17" t="s">
        <v>35</v>
      </c>
      <c r="D9388" s="17">
        <v>44.436770760000002</v>
      </c>
      <c r="E9388" s="17">
        <v>0</v>
      </c>
      <c r="F9388" s="17">
        <v>3527.8573204099998</v>
      </c>
      <c r="G9388" s="17">
        <v>0</v>
      </c>
    </row>
    <row r="9389" spans="1:7" x14ac:dyDescent="0.2">
      <c r="A9389" s="25">
        <v>45047</v>
      </c>
      <c r="B9389" s="17" t="s">
        <v>10</v>
      </c>
      <c r="C9389" s="17" t="s">
        <v>36</v>
      </c>
      <c r="D9389" s="17">
        <v>62.188432919999997</v>
      </c>
      <c r="E9389" s="17">
        <v>0</v>
      </c>
      <c r="F9389" s="17">
        <v>4873.0678189399996</v>
      </c>
      <c r="G9389" s="17">
        <v>0</v>
      </c>
    </row>
    <row r="9390" spans="1:7" x14ac:dyDescent="0.2">
      <c r="A9390" s="25">
        <v>45047</v>
      </c>
      <c r="B9390" s="17" t="s">
        <v>10</v>
      </c>
      <c r="C9390" s="17" t="s">
        <v>37</v>
      </c>
      <c r="D9390" s="17">
        <v>25.866294759999999</v>
      </c>
      <c r="E9390" s="17">
        <v>0</v>
      </c>
      <c r="F9390" s="17">
        <v>2091.09210162</v>
      </c>
      <c r="G9390" s="17">
        <v>0</v>
      </c>
    </row>
    <row r="9391" spans="1:7" x14ac:dyDescent="0.2">
      <c r="A9391" s="25">
        <v>45047</v>
      </c>
      <c r="B9391" s="17" t="s">
        <v>10</v>
      </c>
      <c r="C9391" s="17" t="s">
        <v>38</v>
      </c>
      <c r="D9391" s="17">
        <v>66.291272710000001</v>
      </c>
      <c r="E9391" s="17">
        <v>0</v>
      </c>
      <c r="F9391" s="17">
        <v>5489.20963209</v>
      </c>
      <c r="G9391" s="17">
        <v>0</v>
      </c>
    </row>
    <row r="9392" spans="1:7" x14ac:dyDescent="0.2">
      <c r="A9392" s="25">
        <v>45047</v>
      </c>
      <c r="B9392" s="17" t="s">
        <v>10</v>
      </c>
      <c r="C9392" s="17" t="s">
        <v>39</v>
      </c>
      <c r="D9392" s="17">
        <v>4.44699489</v>
      </c>
      <c r="E9392" s="17">
        <v>0</v>
      </c>
      <c r="F9392" s="17">
        <v>367.90421326000001</v>
      </c>
      <c r="G9392" s="17">
        <v>0</v>
      </c>
    </row>
    <row r="9393" spans="1:7" x14ac:dyDescent="0.2">
      <c r="A9393" s="25">
        <v>45047</v>
      </c>
      <c r="B9393" s="17" t="s">
        <v>10</v>
      </c>
      <c r="C9393" s="17" t="s">
        <v>40</v>
      </c>
      <c r="D9393" s="17">
        <v>3.3768870999999998</v>
      </c>
      <c r="E9393" s="17">
        <v>0</v>
      </c>
      <c r="F9393" s="17">
        <v>267.53472925</v>
      </c>
      <c r="G9393" s="17">
        <v>0</v>
      </c>
    </row>
    <row r="9394" spans="1:7" x14ac:dyDescent="0.2">
      <c r="A9394" s="25">
        <v>45047</v>
      </c>
      <c r="B9394" s="17" t="s">
        <v>10</v>
      </c>
      <c r="C9394" s="17" t="s">
        <v>41</v>
      </c>
      <c r="D9394" s="17">
        <v>1.11086968</v>
      </c>
      <c r="E9394" s="17">
        <v>0</v>
      </c>
      <c r="F9394" s="17">
        <v>82.199004700000003</v>
      </c>
      <c r="G9394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2023-06-02T01:12:56Z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2023-05-07T23:42:43Z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e8ec8fc0-50a2-4478-b6a4-085e3520a81d</vt:lpwstr>
  </property>
  <property fmtid="{D5CDD505-2E9C-101B-9397-08002B2CF9AE}" pid="8" name="MSIP_Label_c8e5a7ee-c283-40b0-98eb-fa437df4c031_ContentBits">
    <vt:lpwstr>0</vt:lpwstr>
  </property>
</Properties>
</file>